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16" windowHeight="7884" activeTab="1"/>
  </bookViews>
  <sheets>
    <sheet name="参考４研修受講誓約書" sheetId="1" r:id="rId1"/>
    <sheet name="参考４－２研修受講修了報告書" sheetId="2" r:id="rId2"/>
  </sheets>
  <definedNames>
    <definedName name="_xlnm.Print_Area" localSheetId="1">'参考４－２研修受講修了報告書'!$A$1:$AH$29</definedName>
    <definedName name="_xlnm.Print_Area" localSheetId="0">'参考４研修受講誓約書'!$A$1:$AH$42</definedName>
  </definedNames>
  <calcPr fullCalcOnLoad="1"/>
</workbook>
</file>

<file path=xl/comments1.xml><?xml version="1.0" encoding="utf-8"?>
<comments xmlns="http://schemas.openxmlformats.org/spreadsheetml/2006/main">
  <authors>
    <author>HOSTNAME</author>
    <author>大阪府職員端末機１７年度１２月調達</author>
  </authors>
  <commentList>
    <comment ref="AG25" authorId="0">
      <text>
        <r>
          <rPr>
            <b/>
            <sz val="9"/>
            <color indexed="10"/>
            <rFont val="ＭＳ Ｐゴシック"/>
            <family val="3"/>
          </rPr>
          <t>プルダウンメニューから選択できます。</t>
        </r>
      </text>
    </comment>
    <comment ref="S22" authorId="1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</commentList>
</comments>
</file>

<file path=xl/comments2.xml><?xml version="1.0" encoding="utf-8"?>
<comments xmlns="http://schemas.openxmlformats.org/spreadsheetml/2006/main">
  <authors>
    <author>HOSTNAME</author>
  </authors>
  <commentList>
    <comment ref="H3" authorId="0">
      <text>
        <r>
          <rPr>
            <b/>
            <sz val="9"/>
            <rFont val="ＭＳ Ｐゴシック"/>
            <family val="3"/>
          </rPr>
          <t>参考様式４研修受講誓約書を提出された場合は、
研修修了後、速やかにこちらの研修受講修了書を
提出してください。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<sst xmlns="http://schemas.openxmlformats.org/spreadsheetml/2006/main" count="103" uniqueCount="58">
  <si>
    <t>受付印</t>
  </si>
  <si>
    <t>印</t>
  </si>
  <si>
    <t>氏名</t>
  </si>
  <si>
    <t>住所</t>
  </si>
  <si>
    <t>上記のとおり、研修を受講することに同意します。</t>
  </si>
  <si>
    <t>月</t>
  </si>
  <si>
    <t>　</t>
  </si>
  <si>
    <t>年</t>
  </si>
  <si>
    <t>同</t>
  </si>
  <si>
    <t>月　～</t>
  </si>
  <si>
    <t>平成</t>
  </si>
  <si>
    <t>３）</t>
  </si>
  <si>
    <t>２）</t>
  </si>
  <si>
    <t>（指定・変更から１年間）</t>
  </si>
  <si>
    <t>１）</t>
  </si>
  <si>
    <t>研修を受講する時期</t>
  </si>
  <si>
    <t>４</t>
  </si>
  <si>
    <t>３）</t>
  </si>
  <si>
    <t>１）</t>
  </si>
  <si>
    <t>受講する研修の種類</t>
  </si>
  <si>
    <t>３</t>
  </si>
  <si>
    <t>研修を受講させる者の氏名</t>
  </si>
  <si>
    <t>２</t>
  </si>
  <si>
    <t>サービス管理責任者</t>
  </si>
  <si>
    <t>資格要件を満たしていない職種</t>
  </si>
  <si>
    <t>１</t>
  </si>
  <si>
    <t>記</t>
  </si>
  <si>
    <t>研修等受講修了報告書及び修了証明書（写）を報告します。</t>
  </si>
  <si>
    <t>します。</t>
  </si>
  <si>
    <t>つきましては、下記のとおり研修を受講させ、適正な有資格者を配置することを誓約</t>
  </si>
  <si>
    <t>を配置することができません。</t>
  </si>
  <si>
    <t>については、その要件である研修を修了及び受講した者</t>
  </si>
  <si>
    <t>に配置すべき</t>
  </si>
  <si>
    <t>事業所</t>
  </si>
  <si>
    <t>の指定申請に際し、当該</t>
  </si>
  <si>
    <t>指定障害福祉サービス事業者</t>
  </si>
  <si>
    <t>に基づく</t>
  </si>
  <si>
    <t>障害者の日常生活及び社会生活を総合的に支援するための法律</t>
  </si>
  <si>
    <t>このたびの</t>
  </si>
  <si>
    <t>：</t>
  </si>
  <si>
    <t>代表者の
職・氏名</t>
  </si>
  <si>
    <t>名　　称</t>
  </si>
  <si>
    <t>主たる事務所
の所在地</t>
  </si>
  <si>
    <t>相談支援従事者研修等受講誓約書</t>
  </si>
  <si>
    <t>（参考様式４）</t>
  </si>
  <si>
    <t>なお、下記研修を受講後は、速やかに柏原市長あてに相談支援従事者</t>
  </si>
  <si>
    <t>受講した研修の種類</t>
  </si>
  <si>
    <t>研修を受講した者の氏名</t>
  </si>
  <si>
    <t>事業所名</t>
  </si>
  <si>
    <t>資格要件に係る職種</t>
  </si>
  <si>
    <t>配置しましたので、修了証明書（写）を添付し、報告します。</t>
  </si>
  <si>
    <t>　下記のとおり相談支援従事者研修等を受講させ、適正な有資格者を</t>
  </si>
  <si>
    <t>：</t>
  </si>
  <si>
    <t>柏原市長　様</t>
  </si>
  <si>
    <t>日</t>
  </si>
  <si>
    <t>月</t>
  </si>
  <si>
    <t>相談支援従事者研修等受講修了報告書</t>
  </si>
  <si>
    <t>（参考様式４-２）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</si>
</sst>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3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distributed" vertical="center" wrapText="1"/>
    </xf>
    <xf numFmtId="49" fontId="32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31</xdr:row>
      <xdr:rowOff>66675</xdr:rowOff>
    </xdr:from>
    <xdr:to>
      <xdr:col>32</xdr:col>
      <xdr:colOff>180975</xdr:colOff>
      <xdr:row>31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638925" y="8439150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</xdr:row>
      <xdr:rowOff>66675</xdr:rowOff>
    </xdr:from>
    <xdr:to>
      <xdr:col>32</xdr:col>
      <xdr:colOff>180975</xdr:colOff>
      <xdr:row>6</xdr:row>
      <xdr:rowOff>228600</xdr:rowOff>
    </xdr:to>
    <xdr:sp>
      <xdr:nvSpPr>
        <xdr:cNvPr id="2" name="Oval 8"/>
        <xdr:cNvSpPr>
          <a:spLocks/>
        </xdr:cNvSpPr>
      </xdr:nvSpPr>
      <xdr:spPr>
        <a:xfrm>
          <a:off x="6638925" y="153352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</xdr:row>
      <xdr:rowOff>66675</xdr:rowOff>
    </xdr:from>
    <xdr:to>
      <xdr:col>32</xdr:col>
      <xdr:colOff>180975</xdr:colOff>
      <xdr:row>6</xdr:row>
      <xdr:rowOff>228600</xdr:rowOff>
    </xdr:to>
    <xdr:sp>
      <xdr:nvSpPr>
        <xdr:cNvPr id="3" name="Oval 8"/>
        <xdr:cNvSpPr>
          <a:spLocks/>
        </xdr:cNvSpPr>
      </xdr:nvSpPr>
      <xdr:spPr>
        <a:xfrm>
          <a:off x="6638925" y="153352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10</xdr:row>
      <xdr:rowOff>66675</xdr:rowOff>
    </xdr:from>
    <xdr:to>
      <xdr:col>32</xdr:col>
      <xdr:colOff>180975</xdr:colOff>
      <xdr:row>10</xdr:row>
      <xdr:rowOff>228600</xdr:rowOff>
    </xdr:to>
    <xdr:sp>
      <xdr:nvSpPr>
        <xdr:cNvPr id="1" name="Oval 8"/>
        <xdr:cNvSpPr>
          <a:spLocks/>
        </xdr:cNvSpPr>
      </xdr:nvSpPr>
      <xdr:spPr>
        <a:xfrm>
          <a:off x="6638925" y="3333750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10</xdr:row>
      <xdr:rowOff>66675</xdr:rowOff>
    </xdr:from>
    <xdr:to>
      <xdr:col>32</xdr:col>
      <xdr:colOff>180975</xdr:colOff>
      <xdr:row>10</xdr:row>
      <xdr:rowOff>228600</xdr:rowOff>
    </xdr:to>
    <xdr:sp>
      <xdr:nvSpPr>
        <xdr:cNvPr id="2" name="Oval 8"/>
        <xdr:cNvSpPr>
          <a:spLocks/>
        </xdr:cNvSpPr>
      </xdr:nvSpPr>
      <xdr:spPr>
        <a:xfrm>
          <a:off x="6638925" y="3333750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showGridLines="0" workbookViewId="0" topLeftCell="A1">
      <selection activeCell="A16" sqref="A16:AG16"/>
    </sheetView>
  </sheetViews>
  <sheetFormatPr defaultColWidth="9.00390625" defaultRowHeight="13.5"/>
  <cols>
    <col min="1" max="1" width="2.625" style="2" customWidth="1"/>
    <col min="2" max="20" width="2.625" style="1" customWidth="1"/>
    <col min="21" max="21" width="3.375" style="1" customWidth="1"/>
    <col min="22" max="22" width="2.625" style="1" customWidth="1"/>
    <col min="23" max="23" width="3.375" style="1" customWidth="1"/>
    <col min="24" max="27" width="2.625" style="1" customWidth="1"/>
    <col min="28" max="28" width="3.375" style="1" customWidth="1"/>
    <col min="29" max="29" width="2.625" style="1" customWidth="1"/>
    <col min="30" max="30" width="3.375" style="1" customWidth="1"/>
    <col min="31" max="34" width="2.625" style="1" customWidth="1"/>
    <col min="35" max="16384" width="9.00390625" style="1" customWidth="1"/>
  </cols>
  <sheetData>
    <row r="1" spans="1:34" ht="14.25">
      <c r="A1" s="53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6.75" customHeight="1">
      <c r="A2" s="5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33.75" customHeight="1">
      <c r="A3" s="36"/>
      <c r="B3" s="36"/>
      <c r="C3" s="36"/>
      <c r="D3" s="36"/>
      <c r="E3" s="36"/>
      <c r="F3" s="36"/>
      <c r="G3" s="36"/>
      <c r="H3" s="36"/>
      <c r="I3" s="122" t="s">
        <v>43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36"/>
      <c r="AB3" s="36"/>
      <c r="AC3" s="36"/>
      <c r="AD3" s="36"/>
      <c r="AE3" s="36"/>
      <c r="AF3" s="36"/>
      <c r="AG3" s="36"/>
      <c r="AH3" s="36"/>
    </row>
    <row r="4" spans="1:34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5" s="40" customFormat="1" ht="24" customHeight="1">
      <c r="A5" s="50"/>
      <c r="B5" s="28"/>
      <c r="C5" s="28"/>
      <c r="D5" s="28"/>
      <c r="E5" s="28"/>
      <c r="F5" s="28"/>
      <c r="G5" s="28"/>
      <c r="H5" s="28"/>
      <c r="I5" s="28"/>
      <c r="J5" s="28"/>
      <c r="K5" s="49"/>
      <c r="L5" s="46"/>
      <c r="M5" s="123"/>
      <c r="N5" s="123"/>
      <c r="O5" s="123"/>
      <c r="P5" s="124" t="s">
        <v>42</v>
      </c>
      <c r="Q5" s="124"/>
      <c r="R5" s="124"/>
      <c r="S5" s="124"/>
      <c r="T5" s="124"/>
      <c r="U5" s="43" t="s">
        <v>39</v>
      </c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48"/>
    </row>
    <row r="6" spans="1:35" s="40" customFormat="1" ht="24" customHeight="1">
      <c r="A6" s="4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23"/>
      <c r="N6" s="123"/>
      <c r="O6" s="123"/>
      <c r="P6" s="126" t="s">
        <v>41</v>
      </c>
      <c r="Q6" s="126"/>
      <c r="R6" s="126"/>
      <c r="S6" s="126"/>
      <c r="T6" s="126"/>
      <c r="U6" s="43" t="s">
        <v>39</v>
      </c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48"/>
    </row>
    <row r="7" spans="1:35" s="40" customFormat="1" ht="24" customHeight="1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23"/>
      <c r="N7" s="123"/>
      <c r="O7" s="123"/>
      <c r="P7" s="124" t="s">
        <v>40</v>
      </c>
      <c r="Q7" s="126"/>
      <c r="R7" s="126"/>
      <c r="S7" s="126"/>
      <c r="T7" s="126"/>
      <c r="U7" s="43" t="s">
        <v>39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73" t="s">
        <v>1</v>
      </c>
      <c r="AG7" s="73"/>
      <c r="AH7" s="73"/>
      <c r="AI7" s="41"/>
    </row>
    <row r="8" spans="1:35" s="40" customFormat="1" ht="15.75" customHeight="1">
      <c r="A8" s="4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5"/>
      <c r="N8" s="45"/>
      <c r="O8" s="45"/>
      <c r="P8" s="44"/>
      <c r="Q8" s="44"/>
      <c r="R8" s="44"/>
      <c r="S8" s="44"/>
      <c r="T8" s="44"/>
      <c r="U8" s="43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1"/>
    </row>
    <row r="9" spans="1:34" ht="24" customHeight="1">
      <c r="A9" s="36"/>
      <c r="B9" s="39" t="s">
        <v>38</v>
      </c>
      <c r="C9" s="39"/>
      <c r="D9" s="39"/>
      <c r="E9" s="39"/>
      <c r="F9" s="39"/>
      <c r="G9" s="119" t="s">
        <v>37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37"/>
      <c r="AH9" s="36"/>
    </row>
    <row r="10" spans="1:34" ht="24" customHeight="1">
      <c r="A10" s="76" t="s">
        <v>36</v>
      </c>
      <c r="B10" s="120"/>
      <c r="C10" s="120"/>
      <c r="D10" s="120"/>
      <c r="E10" s="121" t="s">
        <v>35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76" t="s">
        <v>34</v>
      </c>
      <c r="Q10" s="120"/>
      <c r="R10" s="120"/>
      <c r="S10" s="120"/>
      <c r="T10" s="120"/>
      <c r="U10" s="120"/>
      <c r="V10" s="120"/>
      <c r="W10" s="120"/>
      <c r="X10" s="120"/>
      <c r="Y10" s="120"/>
      <c r="Z10" s="79" t="s">
        <v>33</v>
      </c>
      <c r="AA10" s="79"/>
      <c r="AB10" s="79"/>
      <c r="AC10" s="120" t="s">
        <v>32</v>
      </c>
      <c r="AD10" s="120"/>
      <c r="AE10" s="120"/>
      <c r="AF10" s="120"/>
      <c r="AG10" s="120"/>
      <c r="AH10" s="36"/>
    </row>
    <row r="11" spans="1:35" ht="24" customHeight="1">
      <c r="A11" s="79" t="s">
        <v>23</v>
      </c>
      <c r="B11" s="79"/>
      <c r="C11" s="79"/>
      <c r="D11" s="79"/>
      <c r="E11" s="79"/>
      <c r="F11" s="79"/>
      <c r="G11" s="79"/>
      <c r="H11" s="79"/>
      <c r="I11" s="79"/>
      <c r="J11" s="79"/>
      <c r="K11" s="69" t="s">
        <v>31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35"/>
      <c r="AI11" s="35"/>
    </row>
    <row r="12" spans="1:16" ht="24" customHeight="1">
      <c r="A12" s="72" t="s">
        <v>30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34" ht="24" customHeight="1">
      <c r="A13" s="8"/>
      <c r="B13" s="69" t="s">
        <v>29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"/>
    </row>
    <row r="14" spans="1:34" ht="24" customHeight="1">
      <c r="A14" s="69" t="s">
        <v>28</v>
      </c>
      <c r="B14" s="69"/>
      <c r="C14" s="69"/>
      <c r="D14" s="69"/>
      <c r="E14" s="8"/>
      <c r="F14" s="5"/>
      <c r="G14" s="5"/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4" customHeight="1">
      <c r="A15" s="8"/>
      <c r="B15" s="69" t="s">
        <v>45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"/>
    </row>
    <row r="16" spans="1:34" ht="24" customHeight="1">
      <c r="A16" s="105" t="s">
        <v>27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7"/>
    </row>
    <row r="17" spans="1:34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/>
    </row>
    <row r="18" spans="1:34" ht="20.25" customHeight="1">
      <c r="A18" s="33"/>
      <c r="B18" s="106" t="s">
        <v>26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33"/>
    </row>
    <row r="19" spans="1:34" ht="15" customHeight="1" thickBot="1">
      <c r="A19" s="8"/>
      <c r="B19" s="8"/>
      <c r="C19" s="8"/>
      <c r="D19" s="8"/>
      <c r="E19" s="8"/>
      <c r="F19" s="5"/>
      <c r="G19" s="5"/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4" customHeight="1">
      <c r="A20" s="8"/>
      <c r="B20" s="107" t="s">
        <v>25</v>
      </c>
      <c r="C20" s="108"/>
      <c r="D20" s="109" t="s">
        <v>24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32"/>
      <c r="Q20" s="110" t="s">
        <v>23</v>
      </c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7"/>
    </row>
    <row r="21" spans="1:34" ht="24" customHeight="1">
      <c r="A21" s="8"/>
      <c r="B21" s="113" t="s">
        <v>22</v>
      </c>
      <c r="C21" s="114"/>
      <c r="D21" s="115" t="s">
        <v>21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31"/>
      <c r="Q21" s="116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7"/>
    </row>
    <row r="22" spans="1:34" ht="24" customHeight="1">
      <c r="A22" s="8"/>
      <c r="B22" s="94" t="s">
        <v>20</v>
      </c>
      <c r="C22" s="95"/>
      <c r="D22" s="99" t="s">
        <v>19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30"/>
      <c r="Q22" s="97" t="s">
        <v>18</v>
      </c>
      <c r="R22" s="98"/>
      <c r="S22" s="101" t="s">
        <v>6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7"/>
    </row>
    <row r="23" spans="1:34" ht="24" customHeight="1">
      <c r="A23" s="8"/>
      <c r="B23" s="74"/>
      <c r="C23" s="75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29"/>
      <c r="Q23" s="77" t="s">
        <v>12</v>
      </c>
      <c r="R23" s="78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7"/>
    </row>
    <row r="24" spans="1:34" ht="24" customHeight="1">
      <c r="A24" s="8"/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7"/>
      <c r="Q24" s="90" t="s">
        <v>17</v>
      </c>
      <c r="R24" s="9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  <c r="AH24" s="7"/>
    </row>
    <row r="25" spans="1:34" ht="24" customHeight="1">
      <c r="A25" s="8"/>
      <c r="B25" s="94" t="s">
        <v>16</v>
      </c>
      <c r="C25" s="95"/>
      <c r="D25" s="96" t="s">
        <v>15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26"/>
      <c r="Q25" s="97" t="s">
        <v>14</v>
      </c>
      <c r="R25" s="98"/>
      <c r="S25" s="99" t="s">
        <v>10</v>
      </c>
      <c r="T25" s="99"/>
      <c r="U25" s="1" t="s">
        <v>6</v>
      </c>
      <c r="V25" s="25" t="s">
        <v>7</v>
      </c>
      <c r="W25" s="24" t="s">
        <v>6</v>
      </c>
      <c r="X25" s="100" t="s">
        <v>9</v>
      </c>
      <c r="Y25" s="100"/>
      <c r="Z25" s="100"/>
      <c r="AA25" s="23" t="s">
        <v>8</v>
      </c>
      <c r="AB25" s="1" t="s">
        <v>6</v>
      </c>
      <c r="AC25" s="23" t="s">
        <v>7</v>
      </c>
      <c r="AD25" s="24" t="s">
        <v>6</v>
      </c>
      <c r="AE25" s="23" t="s">
        <v>5</v>
      </c>
      <c r="AF25" s="22"/>
      <c r="AG25" s="21"/>
      <c r="AH25" s="7"/>
    </row>
    <row r="26" spans="1:34" ht="24" customHeight="1">
      <c r="A26" s="8"/>
      <c r="B26" s="74"/>
      <c r="C26" s="75"/>
      <c r="D26" s="76" t="s">
        <v>13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20"/>
      <c r="Q26" s="77" t="s">
        <v>12</v>
      </c>
      <c r="R26" s="78"/>
      <c r="S26" s="69" t="s">
        <v>10</v>
      </c>
      <c r="T26" s="69"/>
      <c r="U26" s="1" t="s">
        <v>6</v>
      </c>
      <c r="V26" s="19" t="s">
        <v>7</v>
      </c>
      <c r="W26" s="18" t="s">
        <v>6</v>
      </c>
      <c r="X26" s="79" t="s">
        <v>9</v>
      </c>
      <c r="Y26" s="79"/>
      <c r="Z26" s="79"/>
      <c r="AA26" s="5" t="s">
        <v>8</v>
      </c>
      <c r="AB26" s="1" t="s">
        <v>6</v>
      </c>
      <c r="AC26" s="5" t="s">
        <v>7</v>
      </c>
      <c r="AD26" s="18" t="s">
        <v>6</v>
      </c>
      <c r="AE26" s="5" t="s">
        <v>5</v>
      </c>
      <c r="AF26" s="7"/>
      <c r="AG26" s="17"/>
      <c r="AH26" s="7"/>
    </row>
    <row r="27" spans="1:34" ht="24" customHeight="1" thickBot="1">
      <c r="A27" s="8"/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16"/>
      <c r="Q27" s="83" t="s">
        <v>11</v>
      </c>
      <c r="R27" s="84"/>
      <c r="S27" s="85" t="s">
        <v>10</v>
      </c>
      <c r="T27" s="85"/>
      <c r="U27" s="14" t="s">
        <v>6</v>
      </c>
      <c r="V27" s="15" t="s">
        <v>7</v>
      </c>
      <c r="W27" s="13" t="s">
        <v>6</v>
      </c>
      <c r="X27" s="86" t="s">
        <v>9</v>
      </c>
      <c r="Y27" s="86"/>
      <c r="Z27" s="86"/>
      <c r="AA27" s="12" t="s">
        <v>8</v>
      </c>
      <c r="AB27" s="14" t="s">
        <v>6</v>
      </c>
      <c r="AC27" s="12" t="s">
        <v>7</v>
      </c>
      <c r="AD27" s="13" t="s">
        <v>6</v>
      </c>
      <c r="AE27" s="12" t="s">
        <v>5</v>
      </c>
      <c r="AF27" s="11"/>
      <c r="AG27" s="10"/>
      <c r="AH27" s="7"/>
    </row>
    <row r="28" spans="1:34" ht="11.25" customHeight="1">
      <c r="A28" s="8"/>
      <c r="B28" s="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4" customHeight="1">
      <c r="A29" s="8"/>
      <c r="B29" s="69" t="s">
        <v>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0.5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4" customHeight="1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0" t="s">
        <v>3</v>
      </c>
      <c r="O31" s="70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ht="24" customHeight="1">
      <c r="A32" s="8"/>
      <c r="B32" s="8"/>
      <c r="C32" s="8"/>
      <c r="D32" s="8"/>
      <c r="E32" s="8"/>
      <c r="F32" s="5"/>
      <c r="G32" s="5"/>
      <c r="H32" s="5"/>
      <c r="I32" s="5"/>
      <c r="J32" s="5"/>
      <c r="K32" s="5"/>
      <c r="L32" s="5"/>
      <c r="M32" s="5"/>
      <c r="N32" s="72" t="s">
        <v>2</v>
      </c>
      <c r="O32" s="72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3" t="s">
        <v>1</v>
      </c>
      <c r="AG32" s="73"/>
      <c r="AH32" s="73"/>
    </row>
    <row r="33" spans="1:34" ht="24" customHeight="1" thickBo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4" t="s">
        <v>0</v>
      </c>
      <c r="W34" s="55"/>
      <c r="X34" s="55"/>
      <c r="Y34" s="55"/>
      <c r="Z34" s="55"/>
      <c r="AA34" s="55"/>
      <c r="AB34" s="55"/>
      <c r="AC34" s="55"/>
      <c r="AD34" s="55"/>
      <c r="AE34" s="56"/>
      <c r="AF34" s="3"/>
      <c r="AG34" s="3"/>
      <c r="AH34" s="3"/>
    </row>
    <row r="35" spans="22:31" ht="13.5" thickBot="1">
      <c r="V35" s="57"/>
      <c r="W35" s="58"/>
      <c r="X35" s="58"/>
      <c r="Y35" s="58"/>
      <c r="Z35" s="58"/>
      <c r="AA35" s="58"/>
      <c r="AB35" s="58"/>
      <c r="AC35" s="58"/>
      <c r="AD35" s="58"/>
      <c r="AE35" s="59"/>
    </row>
    <row r="36" spans="22:31" ht="21" customHeight="1">
      <c r="V36" s="60"/>
      <c r="W36" s="61"/>
      <c r="X36" s="61"/>
      <c r="Y36" s="61"/>
      <c r="Z36" s="61"/>
      <c r="AA36" s="61"/>
      <c r="AB36" s="61"/>
      <c r="AC36" s="61"/>
      <c r="AD36" s="61"/>
      <c r="AE36" s="62"/>
    </row>
    <row r="37" spans="22:31" ht="21" customHeight="1">
      <c r="V37" s="63"/>
      <c r="W37" s="64"/>
      <c r="X37" s="64"/>
      <c r="Y37" s="64"/>
      <c r="Z37" s="64"/>
      <c r="AA37" s="64"/>
      <c r="AB37" s="64"/>
      <c r="AC37" s="64"/>
      <c r="AD37" s="64"/>
      <c r="AE37" s="65"/>
    </row>
    <row r="38" spans="22:31" ht="21" customHeight="1">
      <c r="V38" s="63"/>
      <c r="W38" s="64"/>
      <c r="X38" s="64"/>
      <c r="Y38" s="64"/>
      <c r="Z38" s="64"/>
      <c r="AA38" s="64"/>
      <c r="AB38" s="64"/>
      <c r="AC38" s="64"/>
      <c r="AD38" s="64"/>
      <c r="AE38" s="65"/>
    </row>
    <row r="39" spans="22:31" ht="21" customHeight="1">
      <c r="V39" s="63"/>
      <c r="W39" s="64"/>
      <c r="X39" s="64"/>
      <c r="Y39" s="64"/>
      <c r="Z39" s="64"/>
      <c r="AA39" s="64"/>
      <c r="AB39" s="64"/>
      <c r="AC39" s="64"/>
      <c r="AD39" s="64"/>
      <c r="AE39" s="65"/>
    </row>
    <row r="40" spans="22:31" ht="21" customHeight="1">
      <c r="V40" s="63"/>
      <c r="W40" s="64"/>
      <c r="X40" s="64"/>
      <c r="Y40" s="64"/>
      <c r="Z40" s="64"/>
      <c r="AA40" s="64"/>
      <c r="AB40" s="64"/>
      <c r="AC40" s="64"/>
      <c r="AD40" s="64"/>
      <c r="AE40" s="65"/>
    </row>
    <row r="41" spans="22:31" ht="21" customHeight="1" thickBot="1">
      <c r="V41" s="66"/>
      <c r="W41" s="67"/>
      <c r="X41" s="67"/>
      <c r="Y41" s="67"/>
      <c r="Z41" s="67"/>
      <c r="AA41" s="67"/>
      <c r="AB41" s="67"/>
      <c r="AC41" s="67"/>
      <c r="AD41" s="67"/>
      <c r="AE41" s="68"/>
    </row>
  </sheetData>
  <sheetProtection/>
  <mergeCells count="64">
    <mergeCell ref="I3:Z3"/>
    <mergeCell ref="M5:O7"/>
    <mergeCell ref="P5:T5"/>
    <mergeCell ref="V5:AH5"/>
    <mergeCell ref="P6:T6"/>
    <mergeCell ref="V6:AH6"/>
    <mergeCell ref="P7:T7"/>
    <mergeCell ref="V7:AE7"/>
    <mergeCell ref="AF7:AH7"/>
    <mergeCell ref="G9:AF9"/>
    <mergeCell ref="A10:D10"/>
    <mergeCell ref="E10:O10"/>
    <mergeCell ref="P10:Y10"/>
    <mergeCell ref="Z10:AB10"/>
    <mergeCell ref="AC10:AG10"/>
    <mergeCell ref="A11:J11"/>
    <mergeCell ref="K11:AG11"/>
    <mergeCell ref="A12:P12"/>
    <mergeCell ref="B13:AG13"/>
    <mergeCell ref="A14:D14"/>
    <mergeCell ref="B15:AG15"/>
    <mergeCell ref="A16:AG16"/>
    <mergeCell ref="B18:AG18"/>
    <mergeCell ref="B20:C20"/>
    <mergeCell ref="D20:O20"/>
    <mergeCell ref="Q20:AG20"/>
    <mergeCell ref="B21:C21"/>
    <mergeCell ref="D21:O21"/>
    <mergeCell ref="Q21:AG21"/>
    <mergeCell ref="B22:C22"/>
    <mergeCell ref="D22:O22"/>
    <mergeCell ref="Q22:R22"/>
    <mergeCell ref="S22:AG22"/>
    <mergeCell ref="B23:C23"/>
    <mergeCell ref="D23:O23"/>
    <mergeCell ref="Q23:R23"/>
    <mergeCell ref="S23:AG23"/>
    <mergeCell ref="B24:C24"/>
    <mergeCell ref="D24:O24"/>
    <mergeCell ref="Q24:R24"/>
    <mergeCell ref="S24:AG24"/>
    <mergeCell ref="B25:C25"/>
    <mergeCell ref="D25:O25"/>
    <mergeCell ref="Q25:R25"/>
    <mergeCell ref="S25:T25"/>
    <mergeCell ref="X25:Z25"/>
    <mergeCell ref="B26:C26"/>
    <mergeCell ref="D26:O26"/>
    <mergeCell ref="Q26:R26"/>
    <mergeCell ref="S26:T26"/>
    <mergeCell ref="X26:Z26"/>
    <mergeCell ref="B27:C27"/>
    <mergeCell ref="D27:O27"/>
    <mergeCell ref="Q27:R27"/>
    <mergeCell ref="S27:T27"/>
    <mergeCell ref="X27:Z27"/>
    <mergeCell ref="V34:AE35"/>
    <mergeCell ref="V36:AE41"/>
    <mergeCell ref="B29:W29"/>
    <mergeCell ref="N31:O31"/>
    <mergeCell ref="P31:AH31"/>
    <mergeCell ref="N32:O32"/>
    <mergeCell ref="P32:AE32"/>
    <mergeCell ref="AF32:AH32"/>
  </mergeCells>
  <dataValidations count="3">
    <dataValidation type="list" allowBlank="1" showInputMessage="1" showErrorMessage="1" sqref="S22:AG24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  <dataValidation type="list" allowBlank="1" showInputMessage="1" showErrorMessage="1" sqref="AB25:AB27 U25:U27">
      <formula1>"　,28,29,30"</formula1>
    </dataValidation>
    <dataValidation type="list" allowBlank="1" showInputMessage="1" showErrorMessage="1" sqref="W25:W27 AD25:AD27">
      <formula1>"　,４,５,６,７,８,９,10,11,12,１,２,３"</formula1>
    </dataValidation>
  </dataValidation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showGridLines="0" tabSelected="1" workbookViewId="0" topLeftCell="A1">
      <selection activeCell="B7" sqref="B7:J7"/>
    </sheetView>
  </sheetViews>
  <sheetFormatPr defaultColWidth="9.00390625" defaultRowHeight="13.5"/>
  <cols>
    <col min="1" max="1" width="2.625" style="2" customWidth="1"/>
    <col min="2" max="20" width="2.625" style="1" customWidth="1"/>
    <col min="21" max="21" width="3.375" style="1" customWidth="1"/>
    <col min="22" max="22" width="2.625" style="1" customWidth="1"/>
    <col min="23" max="23" width="3.375" style="1" customWidth="1"/>
    <col min="24" max="27" width="2.625" style="1" customWidth="1"/>
    <col min="28" max="28" width="3.375" style="1" customWidth="1"/>
    <col min="29" max="29" width="2.625" style="1" customWidth="1"/>
    <col min="30" max="30" width="3.375" style="1" customWidth="1"/>
    <col min="31" max="34" width="2.625" style="1" customWidth="1"/>
    <col min="35" max="16384" width="9.00390625" style="1" customWidth="1"/>
  </cols>
  <sheetData>
    <row r="1" spans="1:34" ht="21.75" customHeight="1">
      <c r="A1" s="140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28.5" customHeight="1">
      <c r="A2" s="5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33.75" customHeight="1">
      <c r="A3" s="36"/>
      <c r="B3" s="36"/>
      <c r="C3" s="36"/>
      <c r="D3" s="36"/>
      <c r="E3" s="36"/>
      <c r="F3" s="36"/>
      <c r="G3" s="36"/>
      <c r="H3" s="136" t="s">
        <v>56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36"/>
      <c r="AE3" s="36"/>
      <c r="AF3" s="36"/>
      <c r="AG3" s="36"/>
      <c r="AH3" s="36"/>
    </row>
    <row r="4" spans="1:34" ht="33.75" customHeight="1">
      <c r="A4" s="36"/>
      <c r="B4" s="36"/>
      <c r="C4" s="36"/>
      <c r="D4" s="36"/>
      <c r="E4" s="36"/>
      <c r="F4" s="36"/>
      <c r="G4" s="36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36"/>
      <c r="AE4" s="36"/>
      <c r="AF4" s="36"/>
      <c r="AG4" s="36"/>
      <c r="AH4" s="36"/>
    </row>
    <row r="5" spans="1:34" ht="22.5" customHeight="1">
      <c r="A5" s="36"/>
      <c r="B5" s="36"/>
      <c r="C5" s="36"/>
      <c r="D5" s="36"/>
      <c r="E5" s="36"/>
      <c r="F5" s="36"/>
      <c r="G5" s="36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V5" s="119" t="s">
        <v>10</v>
      </c>
      <c r="W5" s="119"/>
      <c r="X5" s="139"/>
      <c r="Y5" s="139"/>
      <c r="Z5" s="39" t="s">
        <v>7</v>
      </c>
      <c r="AA5" s="119"/>
      <c r="AB5" s="119"/>
      <c r="AC5" s="39" t="s">
        <v>55</v>
      </c>
      <c r="AD5" s="119"/>
      <c r="AE5" s="119"/>
      <c r="AF5" s="39" t="s">
        <v>54</v>
      </c>
      <c r="AG5" s="39"/>
      <c r="AH5" s="36"/>
    </row>
    <row r="6" spans="1:34" ht="22.5" customHeight="1">
      <c r="A6" s="36"/>
      <c r="B6" s="36"/>
      <c r="C6" s="36"/>
      <c r="D6" s="36"/>
      <c r="E6" s="36"/>
      <c r="F6" s="36"/>
      <c r="G6" s="36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38"/>
      <c r="U6" s="38"/>
      <c r="V6" s="38"/>
      <c r="W6" s="38"/>
      <c r="X6" s="137"/>
      <c r="Y6" s="137"/>
      <c r="Z6" s="38"/>
      <c r="AA6" s="38"/>
      <c r="AB6" s="38"/>
      <c r="AC6" s="38"/>
      <c r="AD6" s="38"/>
      <c r="AE6" s="38"/>
      <c r="AF6" s="38"/>
      <c r="AG6" s="38"/>
      <c r="AH6" s="36"/>
    </row>
    <row r="7" spans="1:34" ht="23.25" customHeight="1">
      <c r="A7" s="36"/>
      <c r="B7" s="136" t="s">
        <v>53</v>
      </c>
      <c r="C7" s="136"/>
      <c r="D7" s="136"/>
      <c r="E7" s="136"/>
      <c r="F7" s="136"/>
      <c r="G7" s="136"/>
      <c r="H7" s="136"/>
      <c r="I7" s="136"/>
      <c r="J7" s="1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35"/>
      <c r="X7" s="135"/>
      <c r="Y7" s="135"/>
      <c r="Z7" s="134"/>
      <c r="AA7" s="135"/>
      <c r="AB7" s="134"/>
      <c r="AC7" s="135"/>
      <c r="AD7" s="134"/>
      <c r="AE7" s="134"/>
      <c r="AF7" s="36"/>
      <c r="AG7" s="36"/>
      <c r="AH7" s="36"/>
    </row>
    <row r="8" spans="1:34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135"/>
      <c r="X8" s="135"/>
      <c r="Y8" s="135"/>
      <c r="Z8" s="134"/>
      <c r="AA8" s="135"/>
      <c r="AB8" s="134"/>
      <c r="AC8" s="135"/>
      <c r="AD8" s="134"/>
      <c r="AE8" s="134"/>
      <c r="AF8" s="36"/>
      <c r="AG8" s="36"/>
      <c r="AH8" s="36"/>
    </row>
    <row r="9" spans="1:35" s="40" customFormat="1" ht="24" customHeight="1">
      <c r="A9" s="50"/>
      <c r="B9" s="28"/>
      <c r="C9" s="28"/>
      <c r="D9" s="28"/>
      <c r="E9" s="28"/>
      <c r="F9" s="28"/>
      <c r="G9" s="28"/>
      <c r="H9" s="28"/>
      <c r="I9" s="28"/>
      <c r="J9" s="28"/>
      <c r="K9" s="49"/>
      <c r="L9" s="46"/>
      <c r="M9" s="123"/>
      <c r="N9" s="123"/>
      <c r="O9" s="123"/>
      <c r="P9" s="124" t="s">
        <v>42</v>
      </c>
      <c r="Q9" s="124"/>
      <c r="R9" s="124"/>
      <c r="S9" s="124"/>
      <c r="T9" s="124"/>
      <c r="U9" s="43" t="s">
        <v>52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48"/>
    </row>
    <row r="10" spans="1:35" s="40" customFormat="1" ht="24" customHeight="1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23"/>
      <c r="N10" s="123"/>
      <c r="O10" s="123"/>
      <c r="P10" s="126" t="s">
        <v>41</v>
      </c>
      <c r="Q10" s="126"/>
      <c r="R10" s="126"/>
      <c r="S10" s="126"/>
      <c r="T10" s="126"/>
      <c r="U10" s="43" t="s">
        <v>52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48"/>
    </row>
    <row r="11" spans="1:35" s="40" customFormat="1" ht="24" customHeight="1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23"/>
      <c r="N11" s="123"/>
      <c r="O11" s="123"/>
      <c r="P11" s="124" t="s">
        <v>40</v>
      </c>
      <c r="Q11" s="126"/>
      <c r="R11" s="126"/>
      <c r="S11" s="126"/>
      <c r="T11" s="126"/>
      <c r="U11" s="43" t="s">
        <v>52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73" t="s">
        <v>1</v>
      </c>
      <c r="AG11" s="73"/>
      <c r="AH11" s="73"/>
      <c r="AI11" s="41"/>
    </row>
    <row r="12" spans="1:35" s="40" customFormat="1" ht="15.75" customHeight="1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5"/>
      <c r="O12" s="45"/>
      <c r="P12" s="44"/>
      <c r="Q12" s="44"/>
      <c r="R12" s="44"/>
      <c r="S12" s="44"/>
      <c r="T12" s="44"/>
      <c r="U12" s="4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</row>
    <row r="13" spans="1:35" s="40" customFormat="1" ht="15.75" customHeight="1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5"/>
      <c r="N13" s="45"/>
      <c r="O13" s="45"/>
      <c r="P13" s="44"/>
      <c r="Q13" s="44"/>
      <c r="R13" s="44"/>
      <c r="S13" s="44"/>
      <c r="T13" s="44"/>
      <c r="U13" s="4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1"/>
    </row>
    <row r="14" spans="1:35" s="40" customFormat="1" ht="15.75" customHeight="1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5"/>
      <c r="N14" s="45"/>
      <c r="O14" s="45"/>
      <c r="P14" s="44"/>
      <c r="Q14" s="44"/>
      <c r="R14" s="44"/>
      <c r="S14" s="44"/>
      <c r="T14" s="44"/>
      <c r="U14" s="43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1"/>
    </row>
    <row r="15" spans="1:34" ht="33" customHeight="1">
      <c r="A15" s="8"/>
      <c r="B15" s="133" t="s">
        <v>51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7"/>
    </row>
    <row r="16" spans="1:34" ht="33" customHeight="1">
      <c r="A16" s="34"/>
      <c r="B16" s="133" t="s">
        <v>50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7"/>
    </row>
    <row r="17" spans="1:34" ht="24" customHeight="1">
      <c r="A17" s="3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/>
    </row>
    <row r="18" spans="1:34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/>
    </row>
    <row r="19" spans="1:34" ht="24" customHeight="1">
      <c r="A19" s="33"/>
      <c r="B19" s="128" t="s">
        <v>26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33"/>
    </row>
    <row r="20" spans="1:34" ht="24" customHeight="1">
      <c r="A20" s="3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33"/>
    </row>
    <row r="21" spans="1:34" ht="23.25" customHeight="1">
      <c r="A21" s="8"/>
      <c r="B21" s="8"/>
      <c r="C21" s="8"/>
      <c r="D21" s="8"/>
      <c r="E21" s="8"/>
      <c r="F21" s="5"/>
      <c r="G21" s="5"/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3.25" customHeight="1">
      <c r="A22" s="8"/>
      <c r="B22" s="8"/>
      <c r="C22" s="8"/>
      <c r="D22" s="8"/>
      <c r="E22" s="8"/>
      <c r="F22" s="5"/>
      <c r="G22" s="5"/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4" customHeight="1">
      <c r="A23" s="8"/>
      <c r="B23" s="130" t="s">
        <v>25</v>
      </c>
      <c r="C23" s="130"/>
      <c r="D23" s="129" t="s">
        <v>49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Q23" s="133" t="s">
        <v>23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7"/>
    </row>
    <row r="24" spans="1:34" ht="24" customHeight="1">
      <c r="A24" s="8"/>
      <c r="B24" s="130" t="s">
        <v>22</v>
      </c>
      <c r="C24" s="130"/>
      <c r="D24" s="129" t="s">
        <v>48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40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7"/>
    </row>
    <row r="25" spans="1:34" ht="24" customHeight="1">
      <c r="A25" s="8"/>
      <c r="B25" s="130" t="s">
        <v>20</v>
      </c>
      <c r="C25" s="130"/>
      <c r="D25" s="129" t="s">
        <v>47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8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7"/>
    </row>
    <row r="26" spans="1:34" ht="24" customHeight="1">
      <c r="A26" s="8"/>
      <c r="B26" s="130" t="s">
        <v>16</v>
      </c>
      <c r="C26" s="130"/>
      <c r="D26" s="129" t="s">
        <v>46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8"/>
      <c r="Q26" s="128" t="s">
        <v>6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7"/>
    </row>
    <row r="27" spans="1:34" ht="24" customHeight="1">
      <c r="A27" s="8"/>
      <c r="B27" s="75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27"/>
      <c r="Q27" s="78"/>
      <c r="R27" s="78"/>
      <c r="S27" s="69"/>
      <c r="T27" s="69"/>
      <c r="U27" s="127"/>
      <c r="V27" s="19"/>
      <c r="W27" s="18"/>
      <c r="X27" s="79"/>
      <c r="Y27" s="79"/>
      <c r="Z27" s="79"/>
      <c r="AA27" s="5"/>
      <c r="AB27" s="127"/>
      <c r="AC27" s="5"/>
      <c r="AD27" s="18"/>
      <c r="AE27" s="5"/>
      <c r="AF27" s="7"/>
      <c r="AG27" s="7"/>
      <c r="AH27" s="7"/>
    </row>
    <row r="28" spans="1:34" ht="24" customHeight="1">
      <c r="A28" s="8"/>
      <c r="B28" s="75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27"/>
      <c r="Q28" s="78"/>
      <c r="R28" s="78"/>
      <c r="S28" s="69"/>
      <c r="T28" s="69"/>
      <c r="U28" s="127"/>
      <c r="V28" s="19"/>
      <c r="W28" s="18"/>
      <c r="X28" s="79"/>
      <c r="Y28" s="79"/>
      <c r="Z28" s="79"/>
      <c r="AA28" s="5"/>
      <c r="AB28" s="127"/>
      <c r="AC28" s="5"/>
      <c r="AD28" s="18"/>
      <c r="AE28" s="5"/>
      <c r="AF28" s="7"/>
      <c r="AG28" s="7"/>
      <c r="AH28" s="7"/>
    </row>
    <row r="29" spans="1:34" ht="11.25" customHeight="1">
      <c r="A29" s="8"/>
      <c r="B29" s="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</sheetData>
  <sheetProtection/>
  <mergeCells count="39">
    <mergeCell ref="B28:C28"/>
    <mergeCell ref="D28:O28"/>
    <mergeCell ref="Q28:R28"/>
    <mergeCell ref="S28:T28"/>
    <mergeCell ref="X28:Z28"/>
    <mergeCell ref="B26:C26"/>
    <mergeCell ref="D26:O26"/>
    <mergeCell ref="Q26:AG26"/>
    <mergeCell ref="B27:C27"/>
    <mergeCell ref="D27:O27"/>
    <mergeCell ref="Q27:R27"/>
    <mergeCell ref="S27:T27"/>
    <mergeCell ref="X27:Z27"/>
    <mergeCell ref="B24:C24"/>
    <mergeCell ref="D24:O24"/>
    <mergeCell ref="Q24:AG24"/>
    <mergeCell ref="B25:C25"/>
    <mergeCell ref="D25:O25"/>
    <mergeCell ref="Q25:AG25"/>
    <mergeCell ref="B15:AG15"/>
    <mergeCell ref="B16:AG16"/>
    <mergeCell ref="B19:AG19"/>
    <mergeCell ref="B23:C23"/>
    <mergeCell ref="D23:O23"/>
    <mergeCell ref="Q23:AG23"/>
    <mergeCell ref="M9:O11"/>
    <mergeCell ref="P9:T9"/>
    <mergeCell ref="V9:AH9"/>
    <mergeCell ref="P10:T10"/>
    <mergeCell ref="V10:AH10"/>
    <mergeCell ref="P11:T11"/>
    <mergeCell ref="V11:AE11"/>
    <mergeCell ref="AF11:AH11"/>
    <mergeCell ref="H3:AC3"/>
    <mergeCell ref="V5:W5"/>
    <mergeCell ref="X5:Y5"/>
    <mergeCell ref="AA5:AB5"/>
    <mergeCell ref="AD5:AE5"/>
    <mergeCell ref="B7:J7"/>
  </mergeCells>
  <dataValidations count="4">
    <dataValidation type="list" allowBlank="1" showInputMessage="1" showErrorMessage="1" sqref="Q26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  <dataValidation type="list" allowBlank="1" showInputMessage="1" showErrorMessage="1" prompt="「日」" imeMode="halfAlpha" sqref="AC7:AC8">
      <formula1>"　,1,2,3,4,5,6,7,8,9,10,11,12,13,14,15,16,17,18,19,20,21,22,23,24,25,26,27,28,29,30,31"</formula1>
    </dataValidation>
    <dataValidation type="list" allowBlank="1" showInputMessage="1" showErrorMessage="1" sqref="U27:U28 AB27:AB28">
      <formula1>"　,28,29,30"</formula1>
    </dataValidation>
    <dataValidation type="list" allowBlank="1" showInputMessage="1" showErrorMessage="1" sqref="AD27:AD28 W27:W28">
      <formula1>"　,４,５,６,７,８,９,10,11,12,１,２,３"</formula1>
    </dataValidation>
  </dataValidation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2016-03-17T07:35:32Z</cp:lastPrinted>
  <dcterms:created xsi:type="dcterms:W3CDTF">2016-03-17T07:35:06Z</dcterms:created>
  <dcterms:modified xsi:type="dcterms:W3CDTF">2016-04-04T01:05:51Z</dcterms:modified>
  <cp:category/>
  <cp:version/>
  <cp:contentType/>
  <cp:contentStatus/>
</cp:coreProperties>
</file>