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00" activeTab="0"/>
  </bookViews>
  <sheets>
    <sheet name="付表７の３（その２）" sheetId="1" r:id="rId1"/>
    <sheet name="付表７の３（その２）【記入例】" sheetId="2" r:id="rId2"/>
  </sheets>
  <definedNames>
    <definedName name="_xlnm.Print_Area" localSheetId="0">'付表７の３（その２）'!$A$1:$AI$55</definedName>
    <definedName name="_xlnm.Print_Area" localSheetId="1">'付表７の３（その２）【記入例】'!$A$1:$AI$55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E1" authorId="0">
      <text>
        <r>
          <rPr>
            <sz val="9"/>
            <rFont val="ＭＳ Ｐゴシック"/>
            <family val="3"/>
          </rPr>
          <t>３種類（生活介護を含まない場合は２種類）以上の「昼間実施サービス」を実施している場合は、２枚目以降を作成します。</t>
        </r>
      </text>
    </comment>
    <comment ref="AE2" authorId="0">
      <text>
        <r>
          <rPr>
            <sz val="9"/>
            <rFont val="ＭＳ Ｐゴシック"/>
            <family val="3"/>
          </rPr>
          <t>「昼間実施サービス」で複数の単位を設定している場合は、単位ごとに付表を作成します。</t>
        </r>
      </text>
    </comment>
    <comment ref="F3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
複数の日中サービスを実施する場合は、サービスの種類ごとに本表を作成します。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<sst xmlns="http://schemas.openxmlformats.org/spreadsheetml/2006/main" count="347" uniqueCount="62">
  <si>
    <t>付表７の３　障害者支援施設において実施する昼間実施サービス及び 施設入所支援に係る記載事項（その２）</t>
  </si>
  <si>
    <t>枚／</t>
  </si>
  <si>
    <t>枚</t>
  </si>
  <si>
    <t>単位／</t>
  </si>
  <si>
    <t>単位</t>
  </si>
  <si>
    <t>（</t>
  </si>
  <si>
    <t>生活介護</t>
  </si>
  <si>
    <t>・</t>
  </si>
  <si>
    <t>自立訓練</t>
  </si>
  <si>
    <t>就労移行支援</t>
  </si>
  <si>
    <t>就労継続支援</t>
  </si>
  <si>
    <t>）</t>
  </si>
  <si>
    <t>事業所番号</t>
  </si>
  <si>
    <t>施設</t>
  </si>
  <si>
    <t>ﾌﾘｶﾞﾅ</t>
  </si>
  <si>
    <t>名　称</t>
  </si>
  <si>
    <t>職　員　の　職　種　・　員　数</t>
  </si>
  <si>
    <t>　　　職種・勤務形態
常勤・非常勤の別</t>
  </si>
  <si>
    <t>サービス管理責任者</t>
  </si>
  <si>
    <t>医　　　師</t>
  </si>
  <si>
    <t>生活支援員</t>
  </si>
  <si>
    <t>精神保健福祉士</t>
  </si>
  <si>
    <t>専従</t>
  </si>
  <si>
    <t>兼務</t>
  </si>
  <si>
    <t>常　　　勤（人）</t>
  </si>
  <si>
    <t>非　常　勤（人）</t>
  </si>
  <si>
    <t>常勤換算後の人数（人）</t>
  </si>
  <si>
    <t>・</t>
  </si>
  <si>
    <t>　　　職種・勤務形態
常勤・非常勤の別</t>
  </si>
  <si>
    <t>看　　　　　護　　　　　職　　　　　員</t>
  </si>
  <si>
    <t>自立訓練    (機能訓練)</t>
  </si>
  <si>
    <t>保　健　師</t>
  </si>
  <si>
    <t>看　護　師</t>
  </si>
  <si>
    <t>准看護師</t>
  </si>
  <si>
    <t>看護職員計</t>
  </si>
  <si>
    <t>理　　　　学　　　　療　　　　法　　　　士　　　　等</t>
  </si>
  <si>
    <t>理学療法士</t>
  </si>
  <si>
    <t>作業療法士</t>
  </si>
  <si>
    <t>機能訓練指導員</t>
  </si>
  <si>
    <t>理学療法士等計</t>
  </si>
  <si>
    <t>自立訓練     (生活訓練)</t>
  </si>
  <si>
    <t>職　　　　業　　　　指　　　　導　　　　員</t>
  </si>
  <si>
    <t>就労移行
(一般)</t>
  </si>
  <si>
    <t>兼　教　官</t>
  </si>
  <si>
    <t>左記以外</t>
  </si>
  <si>
    <t>職業指導員計</t>
  </si>
  <si>
    <t>・</t>
  </si>
  <si>
    <t>就労移行
(資格)</t>
  </si>
  <si>
    <t>就労支援員</t>
  </si>
  <si>
    <t>通　　　所</t>
  </si>
  <si>
    <t>訪　　　問</t>
  </si>
  <si>
    <t>生活支援員計</t>
  </si>
  <si>
    <t>就労継続
(Ａ型)</t>
  </si>
  <si>
    <t>就労継続
(Ｂ型)</t>
  </si>
  <si>
    <t>栄　養　士</t>
  </si>
  <si>
    <t>施設入所支援</t>
  </si>
  <si>
    <t>柏原障害福祉センター</t>
  </si>
  <si>
    <t>ｶｼﾜﾗｼｮｳｶﾞｲﾌｸｼｾﾝﾀｰ</t>
  </si>
  <si>
    <t>栄養士</t>
  </si>
  <si>
    <t>調理員</t>
  </si>
  <si>
    <t>運転手</t>
  </si>
  <si>
    <t>事務職員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</si>
</sst>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dotted"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medium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thin"/>
    </border>
    <border>
      <left/>
      <right style="hair"/>
      <top style="thin"/>
      <bottom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textRotation="255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distributed" textRotation="255" wrapText="1"/>
    </xf>
    <xf numFmtId="49" fontId="15" fillId="0" borderId="0" xfId="0" applyNumberFormat="1" applyFont="1" applyBorder="1" applyAlignment="1">
      <alignment horizontal="center" vertical="distributed" textRotation="255" wrapText="1"/>
    </xf>
    <xf numFmtId="49" fontId="7" fillId="0" borderId="12" xfId="0" applyNumberFormat="1" applyFont="1" applyBorder="1" applyAlignment="1">
      <alignment horizontal="center" vertical="center" textRotation="255" wrapText="1"/>
    </xf>
    <xf numFmtId="49" fontId="15" fillId="0" borderId="10" xfId="0" applyNumberFormat="1" applyFont="1" applyBorder="1" applyAlignment="1">
      <alignment horizontal="center" vertical="distributed" textRotation="255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textRotation="255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textRotation="255" wrapText="1"/>
    </xf>
    <xf numFmtId="49" fontId="15" fillId="0" borderId="17" xfId="0" applyNumberFormat="1" applyFont="1" applyBorder="1" applyAlignment="1">
      <alignment horizontal="center" vertical="distributed" textRotation="255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distributed" vertical="center"/>
    </xf>
    <xf numFmtId="49" fontId="12" fillId="0" borderId="26" xfId="0" applyNumberFormat="1" applyFont="1" applyBorder="1" applyAlignment="1">
      <alignment horizontal="distributed" vertical="center"/>
    </xf>
    <xf numFmtId="49" fontId="12" fillId="0" borderId="27" xfId="0" applyNumberFormat="1" applyFont="1" applyBorder="1" applyAlignment="1">
      <alignment horizontal="distributed" vertical="center"/>
    </xf>
    <xf numFmtId="177" fontId="9" fillId="0" borderId="25" xfId="0" applyNumberFormat="1" applyFont="1" applyBorder="1" applyAlignment="1">
      <alignment horizontal="center" vertical="center" shrinkToFit="1"/>
    </xf>
    <xf numFmtId="177" fontId="9" fillId="0" borderId="26" xfId="0" applyNumberFormat="1" applyFont="1" applyBorder="1" applyAlignment="1">
      <alignment horizontal="center" vertical="center" shrinkToFit="1"/>
    </xf>
    <xf numFmtId="177" fontId="9" fillId="0" borderId="27" xfId="0" applyNumberFormat="1" applyFont="1" applyBorder="1" applyAlignment="1">
      <alignment horizontal="center" vertical="center" shrinkToFit="1"/>
    </xf>
    <xf numFmtId="177" fontId="9" fillId="0" borderId="28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49" fontId="7" fillId="0" borderId="39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1" xfId="0" applyNumberFormat="1" applyFont="1" applyFill="1" applyBorder="1" applyAlignment="1">
      <alignment vertical="center" wrapText="1"/>
    </xf>
    <xf numFmtId="49" fontId="7" fillId="0" borderId="42" xfId="0" applyNumberFormat="1" applyFont="1" applyFill="1" applyBorder="1" applyAlignment="1">
      <alignment vertical="center" wrapText="1"/>
    </xf>
    <xf numFmtId="49" fontId="14" fillId="0" borderId="31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distributed" vertical="center"/>
    </xf>
    <xf numFmtId="49" fontId="12" fillId="0" borderId="32" xfId="0" applyNumberFormat="1" applyFont="1" applyBorder="1" applyAlignment="1">
      <alignment horizontal="distributed" vertical="center"/>
    </xf>
    <xf numFmtId="49" fontId="12" fillId="0" borderId="33" xfId="0" applyNumberFormat="1" applyFont="1" applyBorder="1" applyAlignment="1">
      <alignment horizontal="distributed" vertical="center"/>
    </xf>
    <xf numFmtId="177" fontId="9" fillId="0" borderId="31" xfId="0" applyNumberFormat="1" applyFont="1" applyBorder="1" applyAlignment="1">
      <alignment horizontal="center" vertical="center" shrinkToFit="1"/>
    </xf>
    <xf numFmtId="177" fontId="9" fillId="0" borderId="32" xfId="0" applyNumberFormat="1" applyFont="1" applyBorder="1" applyAlignment="1">
      <alignment horizontal="center" vertical="center" shrinkToFit="1"/>
    </xf>
    <xf numFmtId="177" fontId="9" fillId="0" borderId="33" xfId="0" applyNumberFormat="1" applyFont="1" applyBorder="1" applyAlignment="1">
      <alignment horizontal="center" vertical="center" shrinkToFit="1"/>
    </xf>
    <xf numFmtId="177" fontId="9" fillId="0" borderId="43" xfId="0" applyNumberFormat="1" applyFont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distributed" textRotation="255" wrapText="1"/>
    </xf>
    <xf numFmtId="49" fontId="12" fillId="0" borderId="0" xfId="0" applyNumberFormat="1" applyFont="1" applyBorder="1" applyAlignment="1">
      <alignment horizontal="center" vertical="distributed" textRotation="255" wrapText="1"/>
    </xf>
    <xf numFmtId="176" fontId="9" fillId="0" borderId="3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Fill="1" applyBorder="1" applyAlignment="1">
      <alignment vertical="center" wrapText="1"/>
    </xf>
    <xf numFmtId="49" fontId="7" fillId="0" borderId="46" xfId="0" applyNumberFormat="1" applyFont="1" applyFill="1" applyBorder="1" applyAlignment="1">
      <alignment vertical="center" wrapText="1"/>
    </xf>
    <xf numFmtId="49" fontId="7" fillId="0" borderId="47" xfId="0" applyNumberFormat="1" applyFont="1" applyFill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8" xfId="0" applyNumberFormat="1" applyFont="1" applyBorder="1" applyAlignment="1">
      <alignment horizontal="center" vertical="center" shrinkToFit="1"/>
    </xf>
    <xf numFmtId="49" fontId="11" fillId="0" borderId="49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50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textRotation="255" wrapText="1"/>
    </xf>
    <xf numFmtId="49" fontId="7" fillId="0" borderId="14" xfId="0" applyNumberFormat="1" applyFont="1" applyBorder="1" applyAlignment="1">
      <alignment horizontal="center" vertical="center" textRotation="255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distributed" textRotation="255" wrapText="1"/>
    </xf>
    <xf numFmtId="49" fontId="11" fillId="0" borderId="43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49" fontId="13" fillId="0" borderId="43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textRotation="255"/>
    </xf>
    <xf numFmtId="49" fontId="5" fillId="0" borderId="54" xfId="0" applyNumberFormat="1" applyFont="1" applyBorder="1" applyAlignment="1">
      <alignment horizontal="center" vertical="center" textRotation="255"/>
    </xf>
    <xf numFmtId="49" fontId="5" fillId="0" borderId="55" xfId="0" applyNumberFormat="1" applyFont="1" applyBorder="1" applyAlignment="1">
      <alignment horizontal="center" vertical="center" textRotation="255"/>
    </xf>
    <xf numFmtId="49" fontId="5" fillId="0" borderId="15" xfId="0" applyNumberFormat="1" applyFont="1" applyBorder="1" applyAlignment="1">
      <alignment horizontal="center" vertical="center" textRotation="255"/>
    </xf>
    <xf numFmtId="49" fontId="5" fillId="0" borderId="56" xfId="0" applyNumberFormat="1" applyFont="1" applyBorder="1" applyAlignment="1">
      <alignment horizontal="distributed" vertical="center" shrinkToFit="1"/>
    </xf>
    <xf numFmtId="49" fontId="5" fillId="0" borderId="57" xfId="0" applyNumberFormat="1" applyFont="1" applyBorder="1" applyAlignment="1">
      <alignment horizontal="distributed" vertical="center" shrinkToFit="1"/>
    </xf>
    <xf numFmtId="49" fontId="5" fillId="0" borderId="54" xfId="0" applyNumberFormat="1" applyFont="1" applyBorder="1" applyAlignment="1">
      <alignment horizontal="distributed" vertical="center" shrinkToFit="1"/>
    </xf>
    <xf numFmtId="49" fontId="9" fillId="0" borderId="56" xfId="0" applyNumberFormat="1" applyFont="1" applyBorder="1" applyAlignment="1">
      <alignment horizontal="left" vertical="center" shrinkToFit="1"/>
    </xf>
    <xf numFmtId="49" fontId="9" fillId="0" borderId="57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horizontal="left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center" vertical="center" shrinkToFit="1"/>
    </xf>
    <xf numFmtId="49" fontId="10" fillId="0" borderId="58" xfId="0" applyNumberFormat="1" applyFont="1" applyBorder="1" applyAlignment="1">
      <alignment horizontal="left" vertical="center" wrapText="1"/>
    </xf>
    <xf numFmtId="49" fontId="10" fillId="0" borderId="59" xfId="0" applyNumberFormat="1" applyFont="1" applyBorder="1" applyAlignment="1">
      <alignment horizontal="left" vertical="center" wrapText="1"/>
    </xf>
    <xf numFmtId="49" fontId="10" fillId="0" borderId="61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50" xfId="0" applyNumberFormat="1" applyFont="1" applyBorder="1" applyAlignment="1">
      <alignment horizontal="left" vertical="center" wrapText="1"/>
    </xf>
    <xf numFmtId="49" fontId="11" fillId="0" borderId="62" xfId="0" applyNumberFormat="1" applyFont="1" applyBorder="1" applyAlignment="1">
      <alignment horizontal="center" vertical="center" textRotation="255" wrapText="1"/>
    </xf>
    <xf numFmtId="49" fontId="11" fillId="0" borderId="55" xfId="0" applyNumberFormat="1" applyFont="1" applyBorder="1" applyAlignment="1">
      <alignment horizontal="center" vertical="center" textRotation="255" wrapText="1"/>
    </xf>
    <xf numFmtId="49" fontId="11" fillId="0" borderId="63" xfId="0" applyNumberFormat="1" applyFont="1" applyBorder="1" applyAlignment="1">
      <alignment horizontal="center" vertical="center" textRotation="255" wrapText="1"/>
    </xf>
    <xf numFmtId="49" fontId="7" fillId="0" borderId="49" xfId="0" applyNumberFormat="1" applyFont="1" applyBorder="1" applyAlignment="1">
      <alignment horizontal="center" vertical="center" textRotation="255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11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distributed"/>
    </xf>
    <xf numFmtId="49" fontId="5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distributed"/>
    </xf>
    <xf numFmtId="49" fontId="5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/>
    </xf>
    <xf numFmtId="49" fontId="5" fillId="33" borderId="53" xfId="0" applyNumberFormat="1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/>
    </xf>
    <xf numFmtId="49" fontId="7" fillId="0" borderId="27" xfId="0" applyNumberFormat="1" applyFont="1" applyBorder="1" applyAlignment="1">
      <alignment horizontal="distributed" vertical="center"/>
    </xf>
    <xf numFmtId="49" fontId="16" fillId="0" borderId="56" xfId="0" applyNumberFormat="1" applyFont="1" applyFill="1" applyBorder="1" applyAlignment="1">
      <alignment horizontal="left" vertical="center" shrinkToFit="1"/>
    </xf>
    <xf numFmtId="49" fontId="16" fillId="0" borderId="57" xfId="0" applyNumberFormat="1" applyFont="1" applyFill="1" applyBorder="1" applyAlignment="1">
      <alignment horizontal="left" vertical="center" shrinkToFit="1"/>
    </xf>
    <xf numFmtId="49" fontId="16" fillId="0" borderId="20" xfId="0" applyNumberFormat="1" applyFont="1" applyFill="1" applyBorder="1" applyAlignment="1">
      <alignment horizontal="left" vertical="center" shrinkToFit="1"/>
    </xf>
    <xf numFmtId="49" fontId="17" fillId="0" borderId="58" xfId="0" applyNumberFormat="1" applyFont="1" applyFill="1" applyBorder="1" applyAlignment="1">
      <alignment horizontal="left" vertical="center" wrapText="1"/>
    </xf>
    <xf numFmtId="49" fontId="17" fillId="0" borderId="59" xfId="0" applyNumberFormat="1" applyFont="1" applyFill="1" applyBorder="1" applyAlignment="1">
      <alignment horizontal="left" vertical="center" wrapText="1"/>
    </xf>
    <xf numFmtId="49" fontId="17" fillId="0" borderId="61" xfId="0" applyNumberFormat="1" applyFont="1" applyFill="1" applyBorder="1" applyAlignment="1">
      <alignment horizontal="left" vertical="center" wrapText="1"/>
    </xf>
    <xf numFmtId="49" fontId="17" fillId="0" borderId="49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50" xfId="0" applyNumberFormat="1" applyFont="1" applyFill="1" applyBorder="1" applyAlignment="1">
      <alignment horizontal="left" vertical="center" wrapText="1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distributed" textRotation="255" wrapText="1"/>
    </xf>
    <xf numFmtId="49" fontId="7" fillId="0" borderId="65" xfId="0" applyNumberFormat="1" applyFont="1" applyBorder="1" applyAlignment="1">
      <alignment horizontal="center" vertical="distributed" textRotation="255" wrapText="1"/>
    </xf>
    <xf numFmtId="49" fontId="7" fillId="0" borderId="66" xfId="0" applyNumberFormat="1" applyFont="1" applyBorder="1" applyAlignment="1">
      <alignment horizontal="center" vertical="distributed" textRotation="255" wrapText="1"/>
    </xf>
    <xf numFmtId="176" fontId="16" fillId="0" borderId="35" xfId="0" applyNumberFormat="1" applyFont="1" applyFill="1" applyBorder="1" applyAlignment="1">
      <alignment horizontal="center" vertical="center"/>
    </xf>
    <xf numFmtId="176" fontId="16" fillId="0" borderId="23" xfId="0" applyNumberFormat="1" applyFont="1" applyFill="1" applyBorder="1" applyAlignment="1">
      <alignment horizontal="center" vertical="center"/>
    </xf>
    <xf numFmtId="176" fontId="16" fillId="0" borderId="36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16" fillId="0" borderId="29" xfId="0" applyNumberFormat="1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shrinkToFit="1"/>
    </xf>
    <xf numFmtId="49" fontId="11" fillId="0" borderId="32" xfId="0" applyNumberFormat="1" applyFont="1" applyFill="1" applyBorder="1" applyAlignment="1">
      <alignment horizontal="center" vertical="center" shrinkToFit="1"/>
    </xf>
    <xf numFmtId="49" fontId="11" fillId="0" borderId="43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shrinkToFit="1"/>
    </xf>
    <xf numFmtId="177" fontId="9" fillId="0" borderId="43" xfId="0" applyNumberFormat="1" applyFont="1" applyFill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horizontal="center" vertical="center" shrinkToFit="1"/>
    </xf>
    <xf numFmtId="177" fontId="16" fillId="0" borderId="32" xfId="0" applyNumberFormat="1" applyFont="1" applyFill="1" applyBorder="1" applyAlignment="1">
      <alignment horizontal="center" vertical="center" shrinkToFit="1"/>
    </xf>
    <xf numFmtId="177" fontId="16" fillId="0" borderId="33" xfId="0" applyNumberFormat="1" applyFont="1" applyFill="1" applyBorder="1" applyAlignment="1">
      <alignment horizontal="center" vertical="center" shrinkToFit="1"/>
    </xf>
    <xf numFmtId="177" fontId="9" fillId="0" borderId="33" xfId="0" applyNumberFormat="1" applyFont="1" applyFill="1" applyBorder="1" applyAlignment="1">
      <alignment horizontal="center" vertical="center" shrinkToFit="1"/>
    </xf>
    <xf numFmtId="177" fontId="16" fillId="0" borderId="43" xfId="0" applyNumberFormat="1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176" fontId="16" fillId="0" borderId="31" xfId="0" applyNumberFormat="1" applyFont="1" applyFill="1" applyBorder="1" applyAlignment="1">
      <alignment horizontal="center" vertical="center"/>
    </xf>
    <xf numFmtId="176" fontId="16" fillId="0" borderId="32" xfId="0" applyNumberFormat="1" applyFont="1" applyFill="1" applyBorder="1" applyAlignment="1">
      <alignment horizontal="center" vertical="center"/>
    </xf>
    <xf numFmtId="176" fontId="16" fillId="0" borderId="44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1" fillId="0" borderId="33" xfId="0" applyNumberFormat="1" applyFont="1" applyFill="1" applyBorder="1" applyAlignment="1">
      <alignment horizontal="center" vertical="center" shrinkToFit="1"/>
    </xf>
    <xf numFmtId="176" fontId="16" fillId="0" borderId="52" xfId="0" applyNumberFormat="1" applyFont="1" applyFill="1" applyBorder="1" applyAlignment="1">
      <alignment horizontal="center" vertical="center"/>
    </xf>
    <xf numFmtId="176" fontId="16" fillId="0" borderId="33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shrinkToFit="1"/>
    </xf>
    <xf numFmtId="49" fontId="18" fillId="0" borderId="32" xfId="0" applyNumberFormat="1" applyFont="1" applyFill="1" applyBorder="1" applyAlignment="1">
      <alignment horizontal="center" vertical="center" shrinkToFit="1"/>
    </xf>
    <xf numFmtId="49" fontId="18" fillId="0" borderId="33" xfId="0" applyNumberFormat="1" applyFont="1" applyFill="1" applyBorder="1" applyAlignment="1">
      <alignment horizontal="center"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176" fontId="16" fillId="0" borderId="4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48" xfId="0" applyNumberFormat="1" applyFont="1" applyFill="1" applyBorder="1" applyAlignment="1">
      <alignment horizontal="center" vertical="center" shrinkToFit="1"/>
    </xf>
    <xf numFmtId="49" fontId="11" fillId="0" borderId="49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50" xfId="0" applyNumberFormat="1" applyFont="1" applyFill="1" applyBorder="1" applyAlignment="1">
      <alignment horizontal="center" vertical="center" shrinkToFit="1"/>
    </xf>
    <xf numFmtId="176" fontId="16" fillId="0" borderId="30" xfId="0" applyNumberFormat="1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176" fontId="16" fillId="0" borderId="24" xfId="0" applyNumberFormat="1" applyFont="1" applyFill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distributed" textRotation="255" wrapText="1"/>
    </xf>
    <xf numFmtId="49" fontId="12" fillId="0" borderId="65" xfId="0" applyNumberFormat="1" applyFont="1" applyBorder="1" applyAlignment="1">
      <alignment horizontal="center" vertical="distributed" textRotation="255" wrapText="1"/>
    </xf>
    <xf numFmtId="49" fontId="12" fillId="0" borderId="66" xfId="0" applyNumberFormat="1" applyFont="1" applyBorder="1" applyAlignment="1">
      <alignment horizontal="center" vertical="distributed" textRotation="255" wrapText="1"/>
    </xf>
    <xf numFmtId="49" fontId="14" fillId="0" borderId="31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43" xfId="0" applyNumberFormat="1" applyFont="1" applyFill="1" applyBorder="1" applyAlignment="1">
      <alignment horizontal="center" vertical="center" shrinkToFit="1"/>
    </xf>
    <xf numFmtId="177" fontId="16" fillId="0" borderId="25" xfId="0" applyNumberFormat="1" applyFont="1" applyFill="1" applyBorder="1" applyAlignment="1">
      <alignment horizontal="center" vertical="center" shrinkToFit="1"/>
    </xf>
    <xf numFmtId="177" fontId="16" fillId="0" borderId="26" xfId="0" applyNumberFormat="1" applyFont="1" applyFill="1" applyBorder="1" applyAlignment="1">
      <alignment horizontal="center" vertical="center" shrinkToFit="1"/>
    </xf>
    <xf numFmtId="177" fontId="16" fillId="0" borderId="27" xfId="0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Fill="1" applyBorder="1" applyAlignment="1">
      <alignment horizontal="center" vertical="center" shrinkToFit="1"/>
    </xf>
    <xf numFmtId="177" fontId="9" fillId="0" borderId="26" xfId="0" applyNumberFormat="1" applyFont="1" applyFill="1" applyBorder="1" applyAlignment="1">
      <alignment horizontal="center" vertical="center" shrinkToFit="1"/>
    </xf>
    <xf numFmtId="177" fontId="9" fillId="0" borderId="27" xfId="0" applyNumberFormat="1" applyFont="1" applyFill="1" applyBorder="1" applyAlignment="1">
      <alignment horizontal="center" vertical="center" shrinkToFit="1"/>
    </xf>
    <xf numFmtId="177" fontId="9" fillId="0" borderId="2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79</xdr:row>
      <xdr:rowOff>0</xdr:rowOff>
    </xdr:from>
    <xdr:to>
      <xdr:col>33</xdr:col>
      <xdr:colOff>38100</xdr:colOff>
      <xdr:row>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62375" y="142684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33</xdr:col>
      <xdr:colOff>38100</xdr:colOff>
      <xdr:row>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62375" y="142684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33</xdr:col>
      <xdr:colOff>38100</xdr:colOff>
      <xdr:row>74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762375" y="134112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33</xdr:col>
      <xdr:colOff>38100</xdr:colOff>
      <xdr:row>74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762375" y="134112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79</xdr:row>
      <xdr:rowOff>0</xdr:rowOff>
    </xdr:from>
    <xdr:to>
      <xdr:col>33</xdr:col>
      <xdr:colOff>38100</xdr:colOff>
      <xdr:row>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62375" y="142684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33</xdr:col>
      <xdr:colOff>38100</xdr:colOff>
      <xdr:row>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62375" y="142684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33</xdr:col>
      <xdr:colOff>38100</xdr:colOff>
      <xdr:row>74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762375" y="134112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33</xdr:col>
      <xdr:colOff>38100</xdr:colOff>
      <xdr:row>74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762375" y="134112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showGridLines="0" tabSelected="1" zoomScalePageLayoutView="0" workbookViewId="0" topLeftCell="A1">
      <selection activeCell="A1" sqref="A1:Y2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4.50390625" style="1" customWidth="1"/>
    <col min="4" max="4" width="1.625" style="1" customWidth="1"/>
    <col min="5" max="34" width="2.625" style="1" customWidth="1"/>
    <col min="35" max="35" width="1.25" style="1" customWidth="1"/>
    <col min="36" max="16384" width="9.00390625" style="1" customWidth="1"/>
  </cols>
  <sheetData>
    <row r="1" spans="1:34" ht="13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29"/>
      <c r="AA1" s="129"/>
      <c r="AB1" s="135" t="s">
        <v>1</v>
      </c>
      <c r="AC1" s="135"/>
      <c r="AD1" s="135"/>
      <c r="AE1" s="129"/>
      <c r="AF1" s="129"/>
      <c r="AG1" s="130" t="s">
        <v>2</v>
      </c>
      <c r="AH1" s="130"/>
    </row>
    <row r="2" spans="1:34" ht="13.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1"/>
      <c r="AA2" s="131"/>
      <c r="AB2" s="132" t="s">
        <v>3</v>
      </c>
      <c r="AC2" s="132"/>
      <c r="AD2" s="132"/>
      <c r="AE2" s="131"/>
      <c r="AF2" s="131"/>
      <c r="AG2" s="133" t="s">
        <v>4</v>
      </c>
      <c r="AH2" s="133"/>
    </row>
    <row r="3" spans="1:34" ht="15" customHeight="1" thickBot="1">
      <c r="A3" s="136" t="s">
        <v>5</v>
      </c>
      <c r="B3" s="136"/>
      <c r="C3" s="137" t="s">
        <v>6</v>
      </c>
      <c r="D3" s="137"/>
      <c r="E3" s="137"/>
      <c r="F3" s="2" t="s">
        <v>7</v>
      </c>
      <c r="G3" s="137" t="s">
        <v>8</v>
      </c>
      <c r="H3" s="137"/>
      <c r="I3" s="137"/>
      <c r="J3" s="3" t="s">
        <v>7</v>
      </c>
      <c r="K3" s="137" t="s">
        <v>9</v>
      </c>
      <c r="L3" s="137"/>
      <c r="M3" s="137"/>
      <c r="N3" s="137"/>
      <c r="O3" s="4" t="s">
        <v>7</v>
      </c>
      <c r="P3" s="137" t="s">
        <v>10</v>
      </c>
      <c r="Q3" s="137"/>
      <c r="R3" s="137"/>
      <c r="S3" s="137"/>
      <c r="T3" s="4" t="s">
        <v>11</v>
      </c>
      <c r="U3" s="138" t="s">
        <v>12</v>
      </c>
      <c r="V3" s="139"/>
      <c r="W3" s="139"/>
      <c r="X3" s="140"/>
      <c r="Y3" s="18"/>
      <c r="Z3" s="20"/>
      <c r="AA3" s="20"/>
      <c r="AB3" s="20"/>
      <c r="AC3" s="20"/>
      <c r="AD3" s="20"/>
      <c r="AE3" s="20"/>
      <c r="AF3" s="20"/>
      <c r="AG3" s="20"/>
      <c r="AH3" s="19"/>
    </row>
    <row r="4" spans="1:34" ht="13.5" customHeight="1">
      <c r="A4" s="101" t="s">
        <v>13</v>
      </c>
      <c r="B4" s="102"/>
      <c r="C4" s="105" t="s">
        <v>14</v>
      </c>
      <c r="D4" s="106"/>
      <c r="E4" s="107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</row>
    <row r="5" spans="1:34" ht="13.5" customHeight="1">
      <c r="A5" s="103"/>
      <c r="B5" s="104"/>
      <c r="C5" s="111" t="s">
        <v>15</v>
      </c>
      <c r="D5" s="112"/>
      <c r="E5" s="113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</row>
    <row r="6" spans="1:34" ht="13.5" customHeight="1">
      <c r="A6" s="103"/>
      <c r="B6" s="104"/>
      <c r="C6" s="114"/>
      <c r="D6" s="115"/>
      <c r="E6" s="116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</row>
    <row r="7" spans="1:34" ht="15" customHeight="1">
      <c r="A7" s="123" t="s">
        <v>16</v>
      </c>
      <c r="B7" s="82"/>
      <c r="C7" s="5"/>
      <c r="D7" s="84"/>
      <c r="E7" s="39" t="s">
        <v>17</v>
      </c>
      <c r="F7" s="40"/>
      <c r="G7" s="40"/>
      <c r="H7" s="40"/>
      <c r="I7" s="40"/>
      <c r="J7" s="41"/>
      <c r="K7" s="33" t="s">
        <v>18</v>
      </c>
      <c r="L7" s="34"/>
      <c r="M7" s="34"/>
      <c r="N7" s="34"/>
      <c r="O7" s="34"/>
      <c r="P7" s="35"/>
      <c r="Q7" s="86" t="s">
        <v>19</v>
      </c>
      <c r="R7" s="87"/>
      <c r="S7" s="87"/>
      <c r="T7" s="87"/>
      <c r="U7" s="87"/>
      <c r="V7" s="88"/>
      <c r="W7" s="86" t="s">
        <v>20</v>
      </c>
      <c r="X7" s="87"/>
      <c r="Y7" s="87"/>
      <c r="Z7" s="87"/>
      <c r="AA7" s="87"/>
      <c r="AB7" s="88"/>
      <c r="AC7" s="86" t="s">
        <v>21</v>
      </c>
      <c r="AD7" s="87"/>
      <c r="AE7" s="87"/>
      <c r="AF7" s="87"/>
      <c r="AG7" s="87"/>
      <c r="AH7" s="128"/>
    </row>
    <row r="8" spans="1:34" ht="15" customHeight="1">
      <c r="A8" s="124"/>
      <c r="B8" s="83"/>
      <c r="C8" s="95" t="s">
        <v>6</v>
      </c>
      <c r="D8" s="85"/>
      <c r="E8" s="42"/>
      <c r="F8" s="43"/>
      <c r="G8" s="43"/>
      <c r="H8" s="43"/>
      <c r="I8" s="43"/>
      <c r="J8" s="44"/>
      <c r="K8" s="49" t="s">
        <v>22</v>
      </c>
      <c r="L8" s="50"/>
      <c r="M8" s="51"/>
      <c r="N8" s="52" t="s">
        <v>23</v>
      </c>
      <c r="O8" s="50"/>
      <c r="P8" s="53"/>
      <c r="Q8" s="49" t="s">
        <v>22</v>
      </c>
      <c r="R8" s="50"/>
      <c r="S8" s="54"/>
      <c r="T8" s="55" t="s">
        <v>23</v>
      </c>
      <c r="U8" s="50"/>
      <c r="V8" s="53"/>
      <c r="W8" s="49" t="s">
        <v>22</v>
      </c>
      <c r="X8" s="50"/>
      <c r="Y8" s="51"/>
      <c r="Z8" s="52" t="s">
        <v>23</v>
      </c>
      <c r="AA8" s="50"/>
      <c r="AB8" s="53"/>
      <c r="AC8" s="49" t="s">
        <v>22</v>
      </c>
      <c r="AD8" s="50"/>
      <c r="AE8" s="54"/>
      <c r="AF8" s="55" t="s">
        <v>23</v>
      </c>
      <c r="AG8" s="50"/>
      <c r="AH8" s="56"/>
    </row>
    <row r="9" spans="1:34" ht="15" customHeight="1">
      <c r="A9" s="124"/>
      <c r="B9" s="83"/>
      <c r="C9" s="95"/>
      <c r="D9" s="85"/>
      <c r="E9" s="33" t="s">
        <v>24</v>
      </c>
      <c r="F9" s="34"/>
      <c r="G9" s="34"/>
      <c r="H9" s="34"/>
      <c r="I9" s="34"/>
      <c r="J9" s="35"/>
      <c r="K9" s="31"/>
      <c r="L9" s="22"/>
      <c r="M9" s="36"/>
      <c r="N9" s="37"/>
      <c r="O9" s="22"/>
      <c r="P9" s="38"/>
      <c r="Q9" s="31"/>
      <c r="R9" s="22"/>
      <c r="S9" s="32"/>
      <c r="T9" s="21"/>
      <c r="U9" s="22"/>
      <c r="V9" s="38"/>
      <c r="W9" s="31"/>
      <c r="X9" s="22"/>
      <c r="Y9" s="36"/>
      <c r="Z9" s="37"/>
      <c r="AA9" s="22"/>
      <c r="AB9" s="38"/>
      <c r="AC9" s="31"/>
      <c r="AD9" s="22"/>
      <c r="AE9" s="32"/>
      <c r="AF9" s="21"/>
      <c r="AG9" s="22"/>
      <c r="AH9" s="23"/>
    </row>
    <row r="10" spans="1:34" ht="15" customHeight="1">
      <c r="A10" s="124"/>
      <c r="B10" s="83"/>
      <c r="C10" s="95"/>
      <c r="D10" s="85"/>
      <c r="E10" s="33" t="s">
        <v>25</v>
      </c>
      <c r="F10" s="34"/>
      <c r="G10" s="34"/>
      <c r="H10" s="34"/>
      <c r="I10" s="34"/>
      <c r="J10" s="35"/>
      <c r="K10" s="31"/>
      <c r="L10" s="22"/>
      <c r="M10" s="36"/>
      <c r="N10" s="37"/>
      <c r="O10" s="22"/>
      <c r="P10" s="38"/>
      <c r="Q10" s="31"/>
      <c r="R10" s="22"/>
      <c r="S10" s="32"/>
      <c r="T10" s="21"/>
      <c r="U10" s="22"/>
      <c r="V10" s="38"/>
      <c r="W10" s="31"/>
      <c r="X10" s="22"/>
      <c r="Y10" s="36"/>
      <c r="Z10" s="37"/>
      <c r="AA10" s="22"/>
      <c r="AB10" s="38"/>
      <c r="AC10" s="31"/>
      <c r="AD10" s="22"/>
      <c r="AE10" s="32"/>
      <c r="AF10" s="21"/>
      <c r="AG10" s="22"/>
      <c r="AH10" s="23"/>
    </row>
    <row r="11" spans="1:34" ht="15" customHeight="1">
      <c r="A11" s="124"/>
      <c r="B11" s="83"/>
      <c r="C11" s="95"/>
      <c r="D11" s="85"/>
      <c r="E11" s="57" t="s">
        <v>26</v>
      </c>
      <c r="F11" s="58"/>
      <c r="G11" s="58"/>
      <c r="H11" s="58"/>
      <c r="I11" s="58"/>
      <c r="J11" s="59"/>
      <c r="K11" s="60"/>
      <c r="L11" s="61"/>
      <c r="M11" s="61"/>
      <c r="N11" s="61"/>
      <c r="O11" s="61"/>
      <c r="P11" s="62"/>
      <c r="Q11" s="60"/>
      <c r="R11" s="61"/>
      <c r="S11" s="61"/>
      <c r="T11" s="61"/>
      <c r="U11" s="61"/>
      <c r="V11" s="62"/>
      <c r="W11" s="60"/>
      <c r="X11" s="61"/>
      <c r="Y11" s="61"/>
      <c r="Z11" s="61"/>
      <c r="AA11" s="61"/>
      <c r="AB11" s="62"/>
      <c r="AC11" s="60"/>
      <c r="AD11" s="61"/>
      <c r="AE11" s="61"/>
      <c r="AF11" s="61"/>
      <c r="AG11" s="61"/>
      <c r="AH11" s="63"/>
    </row>
    <row r="12" spans="1:34" ht="13.5" customHeight="1">
      <c r="A12" s="124"/>
      <c r="B12" s="83"/>
      <c r="C12" s="6" t="s">
        <v>27</v>
      </c>
      <c r="D12" s="85"/>
      <c r="E12" s="39" t="s">
        <v>28</v>
      </c>
      <c r="F12" s="40"/>
      <c r="G12" s="40"/>
      <c r="H12" s="40"/>
      <c r="I12" s="40"/>
      <c r="J12" s="4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96"/>
    </row>
    <row r="13" spans="1:34" ht="13.5" customHeight="1">
      <c r="A13" s="124"/>
      <c r="B13" s="83"/>
      <c r="C13" s="95" t="s">
        <v>30</v>
      </c>
      <c r="D13" s="85"/>
      <c r="E13" s="73"/>
      <c r="F13" s="74"/>
      <c r="G13" s="74"/>
      <c r="H13" s="74"/>
      <c r="I13" s="74"/>
      <c r="J13" s="75"/>
      <c r="K13" s="64" t="s">
        <v>31</v>
      </c>
      <c r="L13" s="65"/>
      <c r="M13" s="65"/>
      <c r="N13" s="65"/>
      <c r="O13" s="65"/>
      <c r="P13" s="66"/>
      <c r="Q13" s="64" t="s">
        <v>32</v>
      </c>
      <c r="R13" s="65"/>
      <c r="S13" s="65"/>
      <c r="T13" s="65"/>
      <c r="U13" s="65"/>
      <c r="V13" s="66"/>
      <c r="W13" s="64" t="s">
        <v>33</v>
      </c>
      <c r="X13" s="65"/>
      <c r="Y13" s="65"/>
      <c r="Z13" s="65"/>
      <c r="AA13" s="65"/>
      <c r="AB13" s="66"/>
      <c r="AC13" s="64" t="s">
        <v>34</v>
      </c>
      <c r="AD13" s="65"/>
      <c r="AE13" s="65"/>
      <c r="AF13" s="65"/>
      <c r="AG13" s="65"/>
      <c r="AH13" s="96"/>
    </row>
    <row r="14" spans="1:34" ht="13.5" customHeight="1">
      <c r="A14" s="124"/>
      <c r="B14" s="83"/>
      <c r="C14" s="95"/>
      <c r="D14" s="85"/>
      <c r="E14" s="42"/>
      <c r="F14" s="43"/>
      <c r="G14" s="43"/>
      <c r="H14" s="43"/>
      <c r="I14" s="43"/>
      <c r="J14" s="44"/>
      <c r="K14" s="49" t="s">
        <v>22</v>
      </c>
      <c r="L14" s="50"/>
      <c r="M14" s="51"/>
      <c r="N14" s="52" t="s">
        <v>23</v>
      </c>
      <c r="O14" s="50"/>
      <c r="P14" s="53"/>
      <c r="Q14" s="49" t="s">
        <v>22</v>
      </c>
      <c r="R14" s="50"/>
      <c r="S14" s="54"/>
      <c r="T14" s="55" t="s">
        <v>23</v>
      </c>
      <c r="U14" s="50"/>
      <c r="V14" s="53"/>
      <c r="W14" s="49" t="s">
        <v>22</v>
      </c>
      <c r="X14" s="50"/>
      <c r="Y14" s="51"/>
      <c r="Z14" s="52" t="s">
        <v>23</v>
      </c>
      <c r="AA14" s="50"/>
      <c r="AB14" s="53"/>
      <c r="AC14" s="49" t="s">
        <v>22</v>
      </c>
      <c r="AD14" s="50"/>
      <c r="AE14" s="54"/>
      <c r="AF14" s="55" t="s">
        <v>23</v>
      </c>
      <c r="AG14" s="50"/>
      <c r="AH14" s="56"/>
    </row>
    <row r="15" spans="1:34" ht="15" customHeight="1">
      <c r="A15" s="124"/>
      <c r="B15" s="83"/>
      <c r="C15" s="95"/>
      <c r="D15" s="85"/>
      <c r="E15" s="33" t="s">
        <v>24</v>
      </c>
      <c r="F15" s="34"/>
      <c r="G15" s="34"/>
      <c r="H15" s="34"/>
      <c r="I15" s="34"/>
      <c r="J15" s="35"/>
      <c r="K15" s="69"/>
      <c r="L15" s="70"/>
      <c r="M15" s="70"/>
      <c r="N15" s="93"/>
      <c r="O15" s="70"/>
      <c r="P15" s="94"/>
      <c r="Q15" s="69"/>
      <c r="R15" s="70"/>
      <c r="S15" s="71"/>
      <c r="T15" s="70"/>
      <c r="U15" s="70"/>
      <c r="V15" s="94"/>
      <c r="W15" s="69"/>
      <c r="X15" s="70"/>
      <c r="Y15" s="70"/>
      <c r="Z15" s="93"/>
      <c r="AA15" s="70"/>
      <c r="AB15" s="94"/>
      <c r="AC15" s="69">
        <f>+W15+Q15+K15</f>
        <v>0</v>
      </c>
      <c r="AD15" s="70"/>
      <c r="AE15" s="71"/>
      <c r="AF15" s="70">
        <f>+Z15+T15+N15</f>
        <v>0</v>
      </c>
      <c r="AG15" s="70"/>
      <c r="AH15" s="72"/>
    </row>
    <row r="16" spans="1:34" ht="15" customHeight="1">
      <c r="A16" s="124"/>
      <c r="B16" s="83"/>
      <c r="C16" s="95"/>
      <c r="D16" s="85"/>
      <c r="E16" s="33" t="s">
        <v>25</v>
      </c>
      <c r="F16" s="34"/>
      <c r="G16" s="34"/>
      <c r="H16" s="34"/>
      <c r="I16" s="34"/>
      <c r="J16" s="35"/>
      <c r="K16" s="69"/>
      <c r="L16" s="70"/>
      <c r="M16" s="70"/>
      <c r="N16" s="93"/>
      <c r="O16" s="70"/>
      <c r="P16" s="94"/>
      <c r="Q16" s="69"/>
      <c r="R16" s="70"/>
      <c r="S16" s="71"/>
      <c r="T16" s="70"/>
      <c r="U16" s="70"/>
      <c r="V16" s="94"/>
      <c r="W16" s="69"/>
      <c r="X16" s="70"/>
      <c r="Y16" s="70"/>
      <c r="Z16" s="93"/>
      <c r="AA16" s="70"/>
      <c r="AB16" s="94"/>
      <c r="AC16" s="69">
        <f>+W16+Q16+K16</f>
        <v>0</v>
      </c>
      <c r="AD16" s="70"/>
      <c r="AE16" s="71"/>
      <c r="AF16" s="70">
        <f>+Z16+T16+N16</f>
        <v>0</v>
      </c>
      <c r="AG16" s="70"/>
      <c r="AH16" s="72"/>
    </row>
    <row r="17" spans="1:34" ht="15" customHeight="1">
      <c r="A17" s="124"/>
      <c r="B17" s="83"/>
      <c r="C17" s="95"/>
      <c r="D17" s="85"/>
      <c r="E17" s="57" t="s">
        <v>26</v>
      </c>
      <c r="F17" s="58"/>
      <c r="G17" s="58"/>
      <c r="H17" s="58"/>
      <c r="I17" s="58"/>
      <c r="J17" s="59"/>
      <c r="K17" s="60"/>
      <c r="L17" s="61"/>
      <c r="M17" s="61"/>
      <c r="N17" s="61"/>
      <c r="O17" s="61"/>
      <c r="P17" s="62"/>
      <c r="Q17" s="60"/>
      <c r="R17" s="61"/>
      <c r="S17" s="61"/>
      <c r="T17" s="61"/>
      <c r="U17" s="61"/>
      <c r="V17" s="62"/>
      <c r="W17" s="60"/>
      <c r="X17" s="61"/>
      <c r="Y17" s="61"/>
      <c r="Z17" s="61"/>
      <c r="AA17" s="61"/>
      <c r="AB17" s="62"/>
      <c r="AC17" s="60">
        <f>+W17+Q17+K17</f>
        <v>0</v>
      </c>
      <c r="AD17" s="61"/>
      <c r="AE17" s="61"/>
      <c r="AF17" s="61"/>
      <c r="AG17" s="61"/>
      <c r="AH17" s="63"/>
    </row>
    <row r="18" spans="1:34" ht="13.5" customHeight="1">
      <c r="A18" s="124"/>
      <c r="B18" s="83"/>
      <c r="C18" s="95"/>
      <c r="D18" s="85"/>
      <c r="E18" s="39" t="s">
        <v>28</v>
      </c>
      <c r="F18" s="40"/>
      <c r="G18" s="40"/>
      <c r="H18" s="40"/>
      <c r="I18" s="40"/>
      <c r="J18" s="41"/>
      <c r="K18" s="64" t="s">
        <v>35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96"/>
    </row>
    <row r="19" spans="1:34" ht="13.5" customHeight="1">
      <c r="A19" s="124"/>
      <c r="B19" s="83"/>
      <c r="C19" s="95"/>
      <c r="D19" s="85"/>
      <c r="E19" s="73"/>
      <c r="F19" s="74"/>
      <c r="G19" s="74"/>
      <c r="H19" s="74"/>
      <c r="I19" s="74"/>
      <c r="J19" s="75"/>
      <c r="K19" s="97" t="s">
        <v>36</v>
      </c>
      <c r="L19" s="98"/>
      <c r="M19" s="98"/>
      <c r="N19" s="98"/>
      <c r="O19" s="98"/>
      <c r="P19" s="99"/>
      <c r="Q19" s="97" t="s">
        <v>37</v>
      </c>
      <c r="R19" s="98"/>
      <c r="S19" s="98"/>
      <c r="T19" s="98"/>
      <c r="U19" s="98"/>
      <c r="V19" s="99"/>
      <c r="W19" s="97" t="s">
        <v>38</v>
      </c>
      <c r="X19" s="98"/>
      <c r="Y19" s="98"/>
      <c r="Z19" s="98"/>
      <c r="AA19" s="98"/>
      <c r="AB19" s="99"/>
      <c r="AC19" s="97" t="s">
        <v>39</v>
      </c>
      <c r="AD19" s="98"/>
      <c r="AE19" s="98"/>
      <c r="AF19" s="98"/>
      <c r="AG19" s="98"/>
      <c r="AH19" s="100"/>
    </row>
    <row r="20" spans="1:34" ht="13.5" customHeight="1">
      <c r="A20" s="124"/>
      <c r="B20" s="83"/>
      <c r="C20" s="6" t="s">
        <v>27</v>
      </c>
      <c r="D20" s="85"/>
      <c r="E20" s="42"/>
      <c r="F20" s="43"/>
      <c r="G20" s="43"/>
      <c r="H20" s="43"/>
      <c r="I20" s="43"/>
      <c r="J20" s="44"/>
      <c r="K20" s="49" t="s">
        <v>22</v>
      </c>
      <c r="L20" s="50"/>
      <c r="M20" s="51"/>
      <c r="N20" s="52" t="s">
        <v>23</v>
      </c>
      <c r="O20" s="50"/>
      <c r="P20" s="53"/>
      <c r="Q20" s="49" t="s">
        <v>22</v>
      </c>
      <c r="R20" s="50"/>
      <c r="S20" s="54"/>
      <c r="T20" s="55" t="s">
        <v>23</v>
      </c>
      <c r="U20" s="50"/>
      <c r="V20" s="53"/>
      <c r="W20" s="49" t="s">
        <v>22</v>
      </c>
      <c r="X20" s="50"/>
      <c r="Y20" s="51"/>
      <c r="Z20" s="52" t="s">
        <v>23</v>
      </c>
      <c r="AA20" s="50"/>
      <c r="AB20" s="53"/>
      <c r="AC20" s="49" t="s">
        <v>22</v>
      </c>
      <c r="AD20" s="50"/>
      <c r="AE20" s="54"/>
      <c r="AF20" s="55" t="s">
        <v>23</v>
      </c>
      <c r="AG20" s="50"/>
      <c r="AH20" s="56"/>
    </row>
    <row r="21" spans="1:34" ht="15" customHeight="1">
      <c r="A21" s="124"/>
      <c r="B21" s="83"/>
      <c r="C21" s="95" t="s">
        <v>40</v>
      </c>
      <c r="D21" s="85"/>
      <c r="E21" s="33" t="s">
        <v>24</v>
      </c>
      <c r="F21" s="34"/>
      <c r="G21" s="34"/>
      <c r="H21" s="34"/>
      <c r="I21" s="34"/>
      <c r="J21" s="35"/>
      <c r="K21" s="69"/>
      <c r="L21" s="70"/>
      <c r="M21" s="70"/>
      <c r="N21" s="93"/>
      <c r="O21" s="70"/>
      <c r="P21" s="94"/>
      <c r="Q21" s="69"/>
      <c r="R21" s="70"/>
      <c r="S21" s="71"/>
      <c r="T21" s="70"/>
      <c r="U21" s="70"/>
      <c r="V21" s="94"/>
      <c r="W21" s="69"/>
      <c r="X21" s="70"/>
      <c r="Y21" s="70"/>
      <c r="Z21" s="93"/>
      <c r="AA21" s="70"/>
      <c r="AB21" s="94"/>
      <c r="AC21" s="69">
        <f>+W21+Q21+K21</f>
        <v>0</v>
      </c>
      <c r="AD21" s="70"/>
      <c r="AE21" s="71"/>
      <c r="AF21" s="70">
        <f>+Z21+T21+N21</f>
        <v>0</v>
      </c>
      <c r="AG21" s="70"/>
      <c r="AH21" s="72"/>
    </row>
    <row r="22" spans="1:34" ht="15" customHeight="1">
      <c r="A22" s="124"/>
      <c r="B22" s="83"/>
      <c r="C22" s="95"/>
      <c r="D22" s="85"/>
      <c r="E22" s="33" t="s">
        <v>25</v>
      </c>
      <c r="F22" s="34"/>
      <c r="G22" s="34"/>
      <c r="H22" s="34"/>
      <c r="I22" s="34"/>
      <c r="J22" s="35"/>
      <c r="K22" s="69"/>
      <c r="L22" s="70"/>
      <c r="M22" s="70"/>
      <c r="N22" s="93"/>
      <c r="O22" s="70"/>
      <c r="P22" s="94"/>
      <c r="Q22" s="69"/>
      <c r="R22" s="70"/>
      <c r="S22" s="71"/>
      <c r="T22" s="70"/>
      <c r="U22" s="70"/>
      <c r="V22" s="94"/>
      <c r="W22" s="69"/>
      <c r="X22" s="70"/>
      <c r="Y22" s="70"/>
      <c r="Z22" s="93"/>
      <c r="AA22" s="70"/>
      <c r="AB22" s="94"/>
      <c r="AC22" s="69">
        <f>+W22+Q22+K22</f>
        <v>0</v>
      </c>
      <c r="AD22" s="70"/>
      <c r="AE22" s="71"/>
      <c r="AF22" s="70">
        <f>+Z22+T22+N22</f>
        <v>0</v>
      </c>
      <c r="AG22" s="70"/>
      <c r="AH22" s="72"/>
    </row>
    <row r="23" spans="1:34" ht="15" customHeight="1">
      <c r="A23" s="124"/>
      <c r="B23" s="83"/>
      <c r="C23" s="95"/>
      <c r="D23" s="85"/>
      <c r="E23" s="57" t="s">
        <v>26</v>
      </c>
      <c r="F23" s="58"/>
      <c r="G23" s="58"/>
      <c r="H23" s="58"/>
      <c r="I23" s="58"/>
      <c r="J23" s="59"/>
      <c r="K23" s="60"/>
      <c r="L23" s="61"/>
      <c r="M23" s="61"/>
      <c r="N23" s="61"/>
      <c r="O23" s="61"/>
      <c r="P23" s="62"/>
      <c r="Q23" s="60"/>
      <c r="R23" s="61"/>
      <c r="S23" s="61"/>
      <c r="T23" s="61"/>
      <c r="U23" s="61"/>
      <c r="V23" s="62"/>
      <c r="W23" s="60"/>
      <c r="X23" s="61"/>
      <c r="Y23" s="61"/>
      <c r="Z23" s="61"/>
      <c r="AA23" s="61"/>
      <c r="AB23" s="62"/>
      <c r="AC23" s="60">
        <f>+W23+Q23+K23</f>
        <v>0</v>
      </c>
      <c r="AD23" s="61"/>
      <c r="AE23" s="61"/>
      <c r="AF23" s="61"/>
      <c r="AG23" s="61"/>
      <c r="AH23" s="63"/>
    </row>
    <row r="24" spans="1:34" ht="15" customHeight="1">
      <c r="A24" s="124"/>
      <c r="B24" s="83"/>
      <c r="C24" s="95"/>
      <c r="D24" s="85"/>
      <c r="E24" s="39" t="s">
        <v>17</v>
      </c>
      <c r="F24" s="40"/>
      <c r="G24" s="40"/>
      <c r="H24" s="40"/>
      <c r="I24" s="40"/>
      <c r="J24" s="41"/>
      <c r="K24" s="45"/>
      <c r="L24" s="46"/>
      <c r="M24" s="46"/>
      <c r="N24" s="46"/>
      <c r="O24" s="46"/>
      <c r="P24" s="47"/>
      <c r="Q24" s="45"/>
      <c r="R24" s="46"/>
      <c r="S24" s="46"/>
      <c r="T24" s="46"/>
      <c r="U24" s="46"/>
      <c r="V24" s="47"/>
      <c r="W24" s="45"/>
      <c r="X24" s="46"/>
      <c r="Y24" s="46"/>
      <c r="Z24" s="46"/>
      <c r="AA24" s="46"/>
      <c r="AB24" s="47"/>
      <c r="AC24" s="45"/>
      <c r="AD24" s="46"/>
      <c r="AE24" s="46"/>
      <c r="AF24" s="46"/>
      <c r="AG24" s="46"/>
      <c r="AH24" s="48"/>
    </row>
    <row r="25" spans="1:34" ht="15" customHeight="1">
      <c r="A25" s="124"/>
      <c r="B25" s="83"/>
      <c r="C25" s="95"/>
      <c r="D25" s="85"/>
      <c r="E25" s="42"/>
      <c r="F25" s="43"/>
      <c r="G25" s="43"/>
      <c r="H25" s="43"/>
      <c r="I25" s="43"/>
      <c r="J25" s="44"/>
      <c r="K25" s="49" t="s">
        <v>22</v>
      </c>
      <c r="L25" s="50"/>
      <c r="M25" s="51"/>
      <c r="N25" s="52" t="s">
        <v>23</v>
      </c>
      <c r="O25" s="50"/>
      <c r="P25" s="53"/>
      <c r="Q25" s="49" t="s">
        <v>22</v>
      </c>
      <c r="R25" s="50"/>
      <c r="S25" s="54"/>
      <c r="T25" s="55" t="s">
        <v>23</v>
      </c>
      <c r="U25" s="50"/>
      <c r="V25" s="53"/>
      <c r="W25" s="49" t="s">
        <v>22</v>
      </c>
      <c r="X25" s="50"/>
      <c r="Y25" s="51"/>
      <c r="Z25" s="52" t="s">
        <v>23</v>
      </c>
      <c r="AA25" s="50"/>
      <c r="AB25" s="53"/>
      <c r="AC25" s="49" t="s">
        <v>22</v>
      </c>
      <c r="AD25" s="50"/>
      <c r="AE25" s="54"/>
      <c r="AF25" s="55" t="s">
        <v>23</v>
      </c>
      <c r="AG25" s="50"/>
      <c r="AH25" s="56"/>
    </row>
    <row r="26" spans="1:34" ht="15" customHeight="1">
      <c r="A26" s="124"/>
      <c r="B26" s="83"/>
      <c r="C26" s="95"/>
      <c r="D26" s="85"/>
      <c r="E26" s="33" t="s">
        <v>24</v>
      </c>
      <c r="F26" s="34"/>
      <c r="G26" s="34"/>
      <c r="H26" s="34"/>
      <c r="I26" s="34"/>
      <c r="J26" s="35"/>
      <c r="K26" s="69"/>
      <c r="L26" s="70"/>
      <c r="M26" s="70"/>
      <c r="N26" s="93"/>
      <c r="O26" s="70"/>
      <c r="P26" s="94"/>
      <c r="Q26" s="69"/>
      <c r="R26" s="70"/>
      <c r="S26" s="71"/>
      <c r="T26" s="70"/>
      <c r="U26" s="70"/>
      <c r="V26" s="94"/>
      <c r="W26" s="69"/>
      <c r="X26" s="70"/>
      <c r="Y26" s="70"/>
      <c r="Z26" s="93"/>
      <c r="AA26" s="70"/>
      <c r="AB26" s="94"/>
      <c r="AC26" s="69"/>
      <c r="AD26" s="70"/>
      <c r="AE26" s="71"/>
      <c r="AF26" s="70"/>
      <c r="AG26" s="70"/>
      <c r="AH26" s="72"/>
    </row>
    <row r="27" spans="1:34" ht="15" customHeight="1">
      <c r="A27" s="124"/>
      <c r="B27" s="83"/>
      <c r="C27" s="95"/>
      <c r="D27" s="85"/>
      <c r="E27" s="33" t="s">
        <v>25</v>
      </c>
      <c r="F27" s="34"/>
      <c r="G27" s="34"/>
      <c r="H27" s="34"/>
      <c r="I27" s="34"/>
      <c r="J27" s="35"/>
      <c r="K27" s="69"/>
      <c r="L27" s="70"/>
      <c r="M27" s="70"/>
      <c r="N27" s="93"/>
      <c r="O27" s="70"/>
      <c r="P27" s="94"/>
      <c r="Q27" s="69"/>
      <c r="R27" s="70"/>
      <c r="S27" s="71"/>
      <c r="T27" s="70"/>
      <c r="U27" s="70"/>
      <c r="V27" s="94"/>
      <c r="W27" s="69"/>
      <c r="X27" s="70"/>
      <c r="Y27" s="70"/>
      <c r="Z27" s="93"/>
      <c r="AA27" s="70"/>
      <c r="AB27" s="94"/>
      <c r="AC27" s="69"/>
      <c r="AD27" s="70"/>
      <c r="AE27" s="71"/>
      <c r="AF27" s="70"/>
      <c r="AG27" s="70"/>
      <c r="AH27" s="72"/>
    </row>
    <row r="28" spans="1:34" ht="15" customHeight="1">
      <c r="A28" s="124"/>
      <c r="B28" s="126"/>
      <c r="C28" s="7"/>
      <c r="D28" s="127"/>
      <c r="E28" s="57" t="s">
        <v>26</v>
      </c>
      <c r="F28" s="58"/>
      <c r="G28" s="58"/>
      <c r="H28" s="58"/>
      <c r="I28" s="58"/>
      <c r="J28" s="59"/>
      <c r="K28" s="60"/>
      <c r="L28" s="61"/>
      <c r="M28" s="61"/>
      <c r="N28" s="61"/>
      <c r="O28" s="61"/>
      <c r="P28" s="62"/>
      <c r="Q28" s="60"/>
      <c r="R28" s="61"/>
      <c r="S28" s="61"/>
      <c r="T28" s="61"/>
      <c r="U28" s="61"/>
      <c r="V28" s="62"/>
      <c r="W28" s="60"/>
      <c r="X28" s="61"/>
      <c r="Y28" s="61"/>
      <c r="Z28" s="61"/>
      <c r="AA28" s="61"/>
      <c r="AB28" s="62"/>
      <c r="AC28" s="60"/>
      <c r="AD28" s="61"/>
      <c r="AE28" s="61"/>
      <c r="AF28" s="61"/>
      <c r="AG28" s="61"/>
      <c r="AH28" s="63"/>
    </row>
    <row r="29" spans="1:34" ht="13.5" customHeight="1">
      <c r="A29" s="124"/>
      <c r="B29" s="82"/>
      <c r="C29" s="5"/>
      <c r="D29" s="84"/>
      <c r="E29" s="39" t="s">
        <v>28</v>
      </c>
      <c r="F29" s="40"/>
      <c r="G29" s="40"/>
      <c r="H29" s="40"/>
      <c r="I29" s="40"/>
      <c r="J29" s="41"/>
      <c r="K29" s="86" t="s">
        <v>18</v>
      </c>
      <c r="L29" s="87"/>
      <c r="M29" s="87"/>
      <c r="N29" s="87"/>
      <c r="O29" s="87"/>
      <c r="P29" s="88"/>
      <c r="Q29" s="33" t="s">
        <v>41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92"/>
    </row>
    <row r="30" spans="1:34" ht="13.5" customHeight="1">
      <c r="A30" s="124"/>
      <c r="B30" s="83"/>
      <c r="C30" s="68" t="s">
        <v>42</v>
      </c>
      <c r="D30" s="85"/>
      <c r="E30" s="73"/>
      <c r="F30" s="74"/>
      <c r="G30" s="74"/>
      <c r="H30" s="74"/>
      <c r="I30" s="74"/>
      <c r="J30" s="75"/>
      <c r="K30" s="89"/>
      <c r="L30" s="90"/>
      <c r="M30" s="90"/>
      <c r="N30" s="90"/>
      <c r="O30" s="90"/>
      <c r="P30" s="91"/>
      <c r="Q30" s="86" t="s">
        <v>43</v>
      </c>
      <c r="R30" s="87"/>
      <c r="S30" s="87"/>
      <c r="T30" s="87"/>
      <c r="U30" s="87"/>
      <c r="V30" s="88"/>
      <c r="W30" s="86" t="s">
        <v>44</v>
      </c>
      <c r="X30" s="87"/>
      <c r="Y30" s="87"/>
      <c r="Z30" s="87"/>
      <c r="AA30" s="87"/>
      <c r="AB30" s="88"/>
      <c r="AC30" s="33" t="s">
        <v>45</v>
      </c>
      <c r="AD30" s="34"/>
      <c r="AE30" s="34"/>
      <c r="AF30" s="34"/>
      <c r="AG30" s="34"/>
      <c r="AH30" s="92"/>
    </row>
    <row r="31" spans="1:34" ht="13.5" customHeight="1">
      <c r="A31" s="124"/>
      <c r="B31" s="83"/>
      <c r="C31" s="68"/>
      <c r="D31" s="85"/>
      <c r="E31" s="42"/>
      <c r="F31" s="43"/>
      <c r="G31" s="43"/>
      <c r="H31" s="43"/>
      <c r="I31" s="43"/>
      <c r="J31" s="44"/>
      <c r="K31" s="49" t="s">
        <v>22</v>
      </c>
      <c r="L31" s="50"/>
      <c r="M31" s="51"/>
      <c r="N31" s="52" t="s">
        <v>23</v>
      </c>
      <c r="O31" s="50"/>
      <c r="P31" s="53"/>
      <c r="Q31" s="49" t="s">
        <v>22</v>
      </c>
      <c r="R31" s="50"/>
      <c r="S31" s="54"/>
      <c r="T31" s="55" t="s">
        <v>23</v>
      </c>
      <c r="U31" s="50"/>
      <c r="V31" s="53"/>
      <c r="W31" s="49" t="s">
        <v>22</v>
      </c>
      <c r="X31" s="50"/>
      <c r="Y31" s="51"/>
      <c r="Z31" s="52" t="s">
        <v>23</v>
      </c>
      <c r="AA31" s="50"/>
      <c r="AB31" s="53"/>
      <c r="AC31" s="49" t="s">
        <v>22</v>
      </c>
      <c r="AD31" s="50"/>
      <c r="AE31" s="54"/>
      <c r="AF31" s="55" t="s">
        <v>23</v>
      </c>
      <c r="AG31" s="50"/>
      <c r="AH31" s="56"/>
    </row>
    <row r="32" spans="1:34" ht="15" customHeight="1">
      <c r="A32" s="124"/>
      <c r="B32" s="83"/>
      <c r="C32" s="68"/>
      <c r="D32" s="85"/>
      <c r="E32" s="33" t="s">
        <v>24</v>
      </c>
      <c r="F32" s="34"/>
      <c r="G32" s="34"/>
      <c r="H32" s="34"/>
      <c r="I32" s="34"/>
      <c r="J32" s="35"/>
      <c r="K32" s="31"/>
      <c r="L32" s="22"/>
      <c r="M32" s="36"/>
      <c r="N32" s="37"/>
      <c r="O32" s="22"/>
      <c r="P32" s="38"/>
      <c r="Q32" s="31"/>
      <c r="R32" s="22"/>
      <c r="S32" s="32"/>
      <c r="T32" s="21"/>
      <c r="U32" s="22"/>
      <c r="V32" s="38"/>
      <c r="W32" s="31"/>
      <c r="X32" s="22"/>
      <c r="Y32" s="36"/>
      <c r="Z32" s="37"/>
      <c r="AA32" s="22"/>
      <c r="AB32" s="38"/>
      <c r="AC32" s="69">
        <f>+W32+Q32</f>
        <v>0</v>
      </c>
      <c r="AD32" s="70"/>
      <c r="AE32" s="71"/>
      <c r="AF32" s="70">
        <f>+Z32+T32</f>
        <v>0</v>
      </c>
      <c r="AG32" s="70"/>
      <c r="AH32" s="72"/>
    </row>
    <row r="33" spans="1:34" ht="15" customHeight="1">
      <c r="A33" s="124"/>
      <c r="B33" s="83"/>
      <c r="C33" s="8" t="s">
        <v>46</v>
      </c>
      <c r="D33" s="85"/>
      <c r="E33" s="33" t="s">
        <v>25</v>
      </c>
      <c r="F33" s="34"/>
      <c r="G33" s="34"/>
      <c r="H33" s="34"/>
      <c r="I33" s="34"/>
      <c r="J33" s="35"/>
      <c r="K33" s="31"/>
      <c r="L33" s="22"/>
      <c r="M33" s="36"/>
      <c r="N33" s="37"/>
      <c r="O33" s="22"/>
      <c r="P33" s="38"/>
      <c r="Q33" s="31"/>
      <c r="R33" s="22"/>
      <c r="S33" s="32"/>
      <c r="T33" s="21"/>
      <c r="U33" s="22"/>
      <c r="V33" s="38"/>
      <c r="W33" s="31"/>
      <c r="X33" s="22"/>
      <c r="Y33" s="36"/>
      <c r="Z33" s="37"/>
      <c r="AA33" s="22"/>
      <c r="AB33" s="38"/>
      <c r="AC33" s="69">
        <f>+W33+Q33</f>
        <v>0</v>
      </c>
      <c r="AD33" s="70"/>
      <c r="AE33" s="71"/>
      <c r="AF33" s="70">
        <f>+Z33+T33</f>
        <v>0</v>
      </c>
      <c r="AG33" s="70"/>
      <c r="AH33" s="72"/>
    </row>
    <row r="34" spans="1:34" ht="15" customHeight="1">
      <c r="A34" s="124"/>
      <c r="B34" s="83"/>
      <c r="C34" s="68" t="s">
        <v>47</v>
      </c>
      <c r="D34" s="85"/>
      <c r="E34" s="57" t="s">
        <v>26</v>
      </c>
      <c r="F34" s="58"/>
      <c r="G34" s="58"/>
      <c r="H34" s="58"/>
      <c r="I34" s="58"/>
      <c r="J34" s="59"/>
      <c r="K34" s="60"/>
      <c r="L34" s="61"/>
      <c r="M34" s="61"/>
      <c r="N34" s="61"/>
      <c r="O34" s="61"/>
      <c r="P34" s="62"/>
      <c r="Q34" s="60"/>
      <c r="R34" s="61"/>
      <c r="S34" s="61"/>
      <c r="T34" s="61"/>
      <c r="U34" s="61"/>
      <c r="V34" s="62"/>
      <c r="W34" s="60"/>
      <c r="X34" s="61"/>
      <c r="Y34" s="61"/>
      <c r="Z34" s="61"/>
      <c r="AA34" s="61"/>
      <c r="AB34" s="62"/>
      <c r="AC34" s="60">
        <f>+W34+Q34+K34</f>
        <v>0</v>
      </c>
      <c r="AD34" s="61"/>
      <c r="AE34" s="61"/>
      <c r="AF34" s="61"/>
      <c r="AG34" s="61"/>
      <c r="AH34" s="63"/>
    </row>
    <row r="35" spans="1:34" ht="13.5" customHeight="1">
      <c r="A35" s="124"/>
      <c r="B35" s="83"/>
      <c r="C35" s="68"/>
      <c r="D35" s="85"/>
      <c r="E35" s="39" t="s">
        <v>28</v>
      </c>
      <c r="F35" s="40"/>
      <c r="G35" s="40"/>
      <c r="H35" s="40"/>
      <c r="I35" s="40"/>
      <c r="J35" s="41"/>
      <c r="K35" s="33" t="s">
        <v>20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76" t="s">
        <v>48</v>
      </c>
      <c r="AD35" s="77"/>
      <c r="AE35" s="77"/>
      <c r="AF35" s="77"/>
      <c r="AG35" s="77"/>
      <c r="AH35" s="78"/>
    </row>
    <row r="36" spans="1:34" ht="13.5" customHeight="1">
      <c r="A36" s="124"/>
      <c r="B36" s="83"/>
      <c r="C36" s="68"/>
      <c r="D36" s="85"/>
      <c r="E36" s="73"/>
      <c r="F36" s="74"/>
      <c r="G36" s="74"/>
      <c r="H36" s="74"/>
      <c r="I36" s="74"/>
      <c r="J36" s="75"/>
      <c r="K36" s="64" t="s">
        <v>49</v>
      </c>
      <c r="L36" s="65"/>
      <c r="M36" s="65"/>
      <c r="N36" s="65"/>
      <c r="O36" s="65"/>
      <c r="P36" s="66"/>
      <c r="Q36" s="64" t="s">
        <v>50</v>
      </c>
      <c r="R36" s="65"/>
      <c r="S36" s="65"/>
      <c r="T36" s="65"/>
      <c r="U36" s="65"/>
      <c r="V36" s="66"/>
      <c r="W36" s="64" t="s">
        <v>51</v>
      </c>
      <c r="X36" s="65"/>
      <c r="Y36" s="65"/>
      <c r="Z36" s="65"/>
      <c r="AA36" s="65"/>
      <c r="AB36" s="66"/>
      <c r="AC36" s="79"/>
      <c r="AD36" s="80"/>
      <c r="AE36" s="80"/>
      <c r="AF36" s="80"/>
      <c r="AG36" s="80"/>
      <c r="AH36" s="81"/>
    </row>
    <row r="37" spans="1:34" ht="13.5" customHeight="1">
      <c r="A37" s="124"/>
      <c r="B37" s="83"/>
      <c r="C37" s="8" t="s">
        <v>46</v>
      </c>
      <c r="D37" s="85"/>
      <c r="E37" s="42"/>
      <c r="F37" s="43"/>
      <c r="G37" s="43"/>
      <c r="H37" s="43"/>
      <c r="I37" s="43"/>
      <c r="J37" s="44"/>
      <c r="K37" s="49" t="s">
        <v>22</v>
      </c>
      <c r="L37" s="50"/>
      <c r="M37" s="51"/>
      <c r="N37" s="52" t="s">
        <v>23</v>
      </c>
      <c r="O37" s="50"/>
      <c r="P37" s="53"/>
      <c r="Q37" s="49" t="s">
        <v>22</v>
      </c>
      <c r="R37" s="50"/>
      <c r="S37" s="54"/>
      <c r="T37" s="55" t="s">
        <v>23</v>
      </c>
      <c r="U37" s="50"/>
      <c r="V37" s="53"/>
      <c r="W37" s="49" t="s">
        <v>22</v>
      </c>
      <c r="X37" s="50"/>
      <c r="Y37" s="51"/>
      <c r="Z37" s="52" t="s">
        <v>23</v>
      </c>
      <c r="AA37" s="50"/>
      <c r="AB37" s="53"/>
      <c r="AC37" s="49" t="s">
        <v>22</v>
      </c>
      <c r="AD37" s="50"/>
      <c r="AE37" s="54"/>
      <c r="AF37" s="55" t="s">
        <v>23</v>
      </c>
      <c r="AG37" s="50"/>
      <c r="AH37" s="56"/>
    </row>
    <row r="38" spans="1:34" ht="15" customHeight="1">
      <c r="A38" s="124"/>
      <c r="B38" s="83"/>
      <c r="C38" s="68" t="s">
        <v>52</v>
      </c>
      <c r="D38" s="85"/>
      <c r="E38" s="33" t="s">
        <v>24</v>
      </c>
      <c r="F38" s="34"/>
      <c r="G38" s="34"/>
      <c r="H38" s="34"/>
      <c r="I38" s="34"/>
      <c r="J38" s="35"/>
      <c r="K38" s="31"/>
      <c r="L38" s="22"/>
      <c r="M38" s="36"/>
      <c r="N38" s="37"/>
      <c r="O38" s="22"/>
      <c r="P38" s="38"/>
      <c r="Q38" s="31"/>
      <c r="R38" s="22"/>
      <c r="S38" s="32"/>
      <c r="T38" s="21"/>
      <c r="U38" s="22"/>
      <c r="V38" s="38"/>
      <c r="W38" s="31">
        <f>+Q38+K38</f>
        <v>0</v>
      </c>
      <c r="X38" s="22"/>
      <c r="Y38" s="36"/>
      <c r="Z38" s="37">
        <f>+T38+N38</f>
        <v>0</v>
      </c>
      <c r="AA38" s="22"/>
      <c r="AB38" s="38"/>
      <c r="AC38" s="31"/>
      <c r="AD38" s="22"/>
      <c r="AE38" s="32"/>
      <c r="AF38" s="21"/>
      <c r="AG38" s="22"/>
      <c r="AH38" s="23"/>
    </row>
    <row r="39" spans="1:34" ht="15" customHeight="1">
      <c r="A39" s="124"/>
      <c r="B39" s="83"/>
      <c r="C39" s="68"/>
      <c r="D39" s="85"/>
      <c r="E39" s="33" t="s">
        <v>25</v>
      </c>
      <c r="F39" s="34"/>
      <c r="G39" s="34"/>
      <c r="H39" s="34"/>
      <c r="I39" s="34"/>
      <c r="J39" s="35"/>
      <c r="K39" s="31"/>
      <c r="L39" s="22"/>
      <c r="M39" s="36"/>
      <c r="N39" s="37"/>
      <c r="O39" s="22"/>
      <c r="P39" s="38"/>
      <c r="Q39" s="31"/>
      <c r="R39" s="22"/>
      <c r="S39" s="32"/>
      <c r="T39" s="21"/>
      <c r="U39" s="22"/>
      <c r="V39" s="38"/>
      <c r="W39" s="31">
        <f>+Q39+K39</f>
        <v>0</v>
      </c>
      <c r="X39" s="22"/>
      <c r="Y39" s="36"/>
      <c r="Z39" s="37">
        <f>+T39+N39</f>
        <v>0</v>
      </c>
      <c r="AA39" s="22"/>
      <c r="AB39" s="38"/>
      <c r="AC39" s="31"/>
      <c r="AD39" s="22"/>
      <c r="AE39" s="32"/>
      <c r="AF39" s="21"/>
      <c r="AG39" s="22"/>
      <c r="AH39" s="23"/>
    </row>
    <row r="40" spans="1:34" ht="15" customHeight="1">
      <c r="A40" s="124"/>
      <c r="B40" s="83"/>
      <c r="C40" s="68"/>
      <c r="D40" s="85"/>
      <c r="E40" s="57" t="s">
        <v>26</v>
      </c>
      <c r="F40" s="58"/>
      <c r="G40" s="58"/>
      <c r="H40" s="58"/>
      <c r="I40" s="58"/>
      <c r="J40" s="59"/>
      <c r="K40" s="60"/>
      <c r="L40" s="61"/>
      <c r="M40" s="61"/>
      <c r="N40" s="61"/>
      <c r="O40" s="61"/>
      <c r="P40" s="62"/>
      <c r="Q40" s="60"/>
      <c r="R40" s="61"/>
      <c r="S40" s="61"/>
      <c r="T40" s="61"/>
      <c r="U40" s="61"/>
      <c r="V40" s="62"/>
      <c r="W40" s="60">
        <f>+Q40+K40</f>
        <v>0</v>
      </c>
      <c r="X40" s="61"/>
      <c r="Y40" s="61"/>
      <c r="Z40" s="61"/>
      <c r="AA40" s="61"/>
      <c r="AB40" s="62"/>
      <c r="AC40" s="60"/>
      <c r="AD40" s="61"/>
      <c r="AE40" s="61"/>
      <c r="AF40" s="61"/>
      <c r="AG40" s="61"/>
      <c r="AH40" s="63"/>
    </row>
    <row r="41" spans="1:34" ht="15" customHeight="1">
      <c r="A41" s="124"/>
      <c r="B41" s="83"/>
      <c r="C41" s="8" t="s">
        <v>46</v>
      </c>
      <c r="D41" s="85"/>
      <c r="E41" s="39" t="s">
        <v>17</v>
      </c>
      <c r="F41" s="40"/>
      <c r="G41" s="40"/>
      <c r="H41" s="40"/>
      <c r="I41" s="40"/>
      <c r="J41" s="41"/>
      <c r="K41" s="45"/>
      <c r="L41" s="46"/>
      <c r="M41" s="46"/>
      <c r="N41" s="46"/>
      <c r="O41" s="46"/>
      <c r="P41" s="47"/>
      <c r="Q41" s="45"/>
      <c r="R41" s="46"/>
      <c r="S41" s="46"/>
      <c r="T41" s="46"/>
      <c r="U41" s="46"/>
      <c r="V41" s="47"/>
      <c r="W41" s="45"/>
      <c r="X41" s="46"/>
      <c r="Y41" s="46"/>
      <c r="Z41" s="46"/>
      <c r="AA41" s="46"/>
      <c r="AB41" s="47"/>
      <c r="AC41" s="45"/>
      <c r="AD41" s="46"/>
      <c r="AE41" s="46"/>
      <c r="AF41" s="46"/>
      <c r="AG41" s="46"/>
      <c r="AH41" s="48"/>
    </row>
    <row r="42" spans="1:34" ht="15" customHeight="1">
      <c r="A42" s="124"/>
      <c r="B42" s="83"/>
      <c r="C42" s="68" t="s">
        <v>53</v>
      </c>
      <c r="D42" s="85"/>
      <c r="E42" s="42"/>
      <c r="F42" s="43"/>
      <c r="G42" s="43"/>
      <c r="H42" s="43"/>
      <c r="I42" s="43"/>
      <c r="J42" s="44"/>
      <c r="K42" s="49" t="s">
        <v>22</v>
      </c>
      <c r="L42" s="50"/>
      <c r="M42" s="51"/>
      <c r="N42" s="52" t="s">
        <v>23</v>
      </c>
      <c r="O42" s="50"/>
      <c r="P42" s="53"/>
      <c r="Q42" s="49" t="s">
        <v>22</v>
      </c>
      <c r="R42" s="50"/>
      <c r="S42" s="54"/>
      <c r="T42" s="55" t="s">
        <v>23</v>
      </c>
      <c r="U42" s="50"/>
      <c r="V42" s="53"/>
      <c r="W42" s="49" t="s">
        <v>22</v>
      </c>
      <c r="X42" s="50"/>
      <c r="Y42" s="51"/>
      <c r="Z42" s="52" t="s">
        <v>23</v>
      </c>
      <c r="AA42" s="50"/>
      <c r="AB42" s="53"/>
      <c r="AC42" s="49" t="s">
        <v>22</v>
      </c>
      <c r="AD42" s="50"/>
      <c r="AE42" s="54"/>
      <c r="AF42" s="55" t="s">
        <v>23</v>
      </c>
      <c r="AG42" s="50"/>
      <c r="AH42" s="56"/>
    </row>
    <row r="43" spans="1:34" ht="15" customHeight="1">
      <c r="A43" s="124"/>
      <c r="B43" s="83"/>
      <c r="C43" s="68"/>
      <c r="D43" s="85"/>
      <c r="E43" s="33" t="s">
        <v>24</v>
      </c>
      <c r="F43" s="34"/>
      <c r="G43" s="34"/>
      <c r="H43" s="34"/>
      <c r="I43" s="34"/>
      <c r="J43" s="35"/>
      <c r="K43" s="31"/>
      <c r="L43" s="22"/>
      <c r="M43" s="36"/>
      <c r="N43" s="37"/>
      <c r="O43" s="22"/>
      <c r="P43" s="38"/>
      <c r="Q43" s="31"/>
      <c r="R43" s="22"/>
      <c r="S43" s="32"/>
      <c r="T43" s="21"/>
      <c r="U43" s="22"/>
      <c r="V43" s="38"/>
      <c r="W43" s="31"/>
      <c r="X43" s="22"/>
      <c r="Y43" s="36"/>
      <c r="Z43" s="37"/>
      <c r="AA43" s="22"/>
      <c r="AB43" s="38"/>
      <c r="AC43" s="31"/>
      <c r="AD43" s="22"/>
      <c r="AE43" s="32"/>
      <c r="AF43" s="21"/>
      <c r="AG43" s="22"/>
      <c r="AH43" s="23"/>
    </row>
    <row r="44" spans="1:34" ht="15" customHeight="1">
      <c r="A44" s="124"/>
      <c r="B44" s="83"/>
      <c r="C44" s="68"/>
      <c r="D44" s="85"/>
      <c r="E44" s="33" t="s">
        <v>25</v>
      </c>
      <c r="F44" s="34"/>
      <c r="G44" s="34"/>
      <c r="H44" s="34"/>
      <c r="I44" s="34"/>
      <c r="J44" s="35"/>
      <c r="K44" s="31"/>
      <c r="L44" s="22"/>
      <c r="M44" s="36"/>
      <c r="N44" s="37"/>
      <c r="O44" s="22"/>
      <c r="P44" s="38"/>
      <c r="Q44" s="31"/>
      <c r="R44" s="22"/>
      <c r="S44" s="32"/>
      <c r="T44" s="21"/>
      <c r="U44" s="22"/>
      <c r="V44" s="38"/>
      <c r="W44" s="31"/>
      <c r="X44" s="22"/>
      <c r="Y44" s="36"/>
      <c r="Z44" s="37"/>
      <c r="AA44" s="22"/>
      <c r="AB44" s="38"/>
      <c r="AC44" s="31"/>
      <c r="AD44" s="22"/>
      <c r="AE44" s="32"/>
      <c r="AF44" s="21"/>
      <c r="AG44" s="22"/>
      <c r="AH44" s="23"/>
    </row>
    <row r="45" spans="1:34" ht="15" customHeight="1">
      <c r="A45" s="124"/>
      <c r="B45" s="83"/>
      <c r="C45" s="9"/>
      <c r="D45" s="85"/>
      <c r="E45" s="57" t="s">
        <v>26</v>
      </c>
      <c r="F45" s="58"/>
      <c r="G45" s="58"/>
      <c r="H45" s="58"/>
      <c r="I45" s="58"/>
      <c r="J45" s="59"/>
      <c r="K45" s="60"/>
      <c r="L45" s="61"/>
      <c r="M45" s="61"/>
      <c r="N45" s="61"/>
      <c r="O45" s="61"/>
      <c r="P45" s="62"/>
      <c r="Q45" s="60"/>
      <c r="R45" s="61"/>
      <c r="S45" s="61"/>
      <c r="T45" s="61"/>
      <c r="U45" s="61"/>
      <c r="V45" s="62"/>
      <c r="W45" s="60"/>
      <c r="X45" s="61"/>
      <c r="Y45" s="61"/>
      <c r="Z45" s="61"/>
      <c r="AA45" s="61"/>
      <c r="AB45" s="62"/>
      <c r="AC45" s="60"/>
      <c r="AD45" s="61"/>
      <c r="AE45" s="61"/>
      <c r="AF45" s="61"/>
      <c r="AG45" s="61"/>
      <c r="AH45" s="63"/>
    </row>
    <row r="46" spans="1:34" ht="15" customHeight="1">
      <c r="A46" s="124"/>
      <c r="B46" s="10"/>
      <c r="C46" s="11"/>
      <c r="D46" s="12"/>
      <c r="E46" s="39" t="s">
        <v>17</v>
      </c>
      <c r="F46" s="40"/>
      <c r="G46" s="40"/>
      <c r="H46" s="40"/>
      <c r="I46" s="40"/>
      <c r="J46" s="41"/>
      <c r="K46" s="64" t="s">
        <v>18</v>
      </c>
      <c r="L46" s="65"/>
      <c r="M46" s="65"/>
      <c r="N46" s="65"/>
      <c r="O46" s="65"/>
      <c r="P46" s="66"/>
      <c r="Q46" s="64" t="s">
        <v>20</v>
      </c>
      <c r="R46" s="65"/>
      <c r="S46" s="65"/>
      <c r="T46" s="65"/>
      <c r="U46" s="65"/>
      <c r="V46" s="66"/>
      <c r="W46" s="64" t="s">
        <v>54</v>
      </c>
      <c r="X46" s="65"/>
      <c r="Y46" s="65"/>
      <c r="Z46" s="65"/>
      <c r="AA46" s="65"/>
      <c r="AB46" s="66"/>
      <c r="AC46" s="45"/>
      <c r="AD46" s="46"/>
      <c r="AE46" s="46"/>
      <c r="AF46" s="46"/>
      <c r="AG46" s="46"/>
      <c r="AH46" s="48"/>
    </row>
    <row r="47" spans="1:34" ht="15" customHeight="1">
      <c r="A47" s="124"/>
      <c r="B47" s="13"/>
      <c r="C47" s="67" t="s">
        <v>55</v>
      </c>
      <c r="D47" s="14"/>
      <c r="E47" s="42"/>
      <c r="F47" s="43"/>
      <c r="G47" s="43"/>
      <c r="H47" s="43"/>
      <c r="I47" s="43"/>
      <c r="J47" s="44"/>
      <c r="K47" s="49" t="s">
        <v>22</v>
      </c>
      <c r="L47" s="50"/>
      <c r="M47" s="51"/>
      <c r="N47" s="52" t="s">
        <v>23</v>
      </c>
      <c r="O47" s="50"/>
      <c r="P47" s="53"/>
      <c r="Q47" s="49" t="s">
        <v>22</v>
      </c>
      <c r="R47" s="50"/>
      <c r="S47" s="54"/>
      <c r="T47" s="55" t="s">
        <v>23</v>
      </c>
      <c r="U47" s="50"/>
      <c r="V47" s="53"/>
      <c r="W47" s="49" t="s">
        <v>22</v>
      </c>
      <c r="X47" s="50"/>
      <c r="Y47" s="51"/>
      <c r="Z47" s="52" t="s">
        <v>23</v>
      </c>
      <c r="AA47" s="50"/>
      <c r="AB47" s="53"/>
      <c r="AC47" s="49" t="s">
        <v>22</v>
      </c>
      <c r="AD47" s="50"/>
      <c r="AE47" s="54"/>
      <c r="AF47" s="55" t="s">
        <v>23</v>
      </c>
      <c r="AG47" s="50"/>
      <c r="AH47" s="56"/>
    </row>
    <row r="48" spans="1:34" ht="15" customHeight="1">
      <c r="A48" s="124"/>
      <c r="B48" s="13"/>
      <c r="C48" s="67"/>
      <c r="D48" s="14"/>
      <c r="E48" s="33" t="s">
        <v>24</v>
      </c>
      <c r="F48" s="34"/>
      <c r="G48" s="34"/>
      <c r="H48" s="34"/>
      <c r="I48" s="34"/>
      <c r="J48" s="35"/>
      <c r="K48" s="31"/>
      <c r="L48" s="22"/>
      <c r="M48" s="36"/>
      <c r="N48" s="37"/>
      <c r="O48" s="22"/>
      <c r="P48" s="38"/>
      <c r="Q48" s="31"/>
      <c r="R48" s="22"/>
      <c r="S48" s="32"/>
      <c r="T48" s="21"/>
      <c r="U48" s="22"/>
      <c r="V48" s="38"/>
      <c r="W48" s="31"/>
      <c r="X48" s="22"/>
      <c r="Y48" s="36"/>
      <c r="Z48" s="37"/>
      <c r="AA48" s="22"/>
      <c r="AB48" s="38"/>
      <c r="AC48" s="31"/>
      <c r="AD48" s="22"/>
      <c r="AE48" s="32"/>
      <c r="AF48" s="21"/>
      <c r="AG48" s="22"/>
      <c r="AH48" s="23"/>
    </row>
    <row r="49" spans="1:34" ht="15" customHeight="1">
      <c r="A49" s="124"/>
      <c r="B49" s="13"/>
      <c r="C49" s="67"/>
      <c r="D49" s="14"/>
      <c r="E49" s="33" t="s">
        <v>25</v>
      </c>
      <c r="F49" s="34"/>
      <c r="G49" s="34"/>
      <c r="H49" s="34"/>
      <c r="I49" s="34"/>
      <c r="J49" s="35"/>
      <c r="K49" s="31"/>
      <c r="L49" s="22"/>
      <c r="M49" s="36"/>
      <c r="N49" s="37"/>
      <c r="O49" s="22"/>
      <c r="P49" s="38"/>
      <c r="Q49" s="31"/>
      <c r="R49" s="22"/>
      <c r="S49" s="32"/>
      <c r="T49" s="21"/>
      <c r="U49" s="22"/>
      <c r="V49" s="38"/>
      <c r="W49" s="31"/>
      <c r="X49" s="22"/>
      <c r="Y49" s="36"/>
      <c r="Z49" s="37"/>
      <c r="AA49" s="22"/>
      <c r="AB49" s="38"/>
      <c r="AC49" s="31"/>
      <c r="AD49" s="22"/>
      <c r="AE49" s="32"/>
      <c r="AF49" s="21"/>
      <c r="AG49" s="22"/>
      <c r="AH49" s="23"/>
    </row>
    <row r="50" spans="1:34" ht="15" customHeight="1">
      <c r="A50" s="124"/>
      <c r="B50" s="13"/>
      <c r="C50" s="67"/>
      <c r="D50" s="14"/>
      <c r="E50" s="57" t="s">
        <v>26</v>
      </c>
      <c r="F50" s="58"/>
      <c r="G50" s="58"/>
      <c r="H50" s="58"/>
      <c r="I50" s="58"/>
      <c r="J50" s="59"/>
      <c r="K50" s="60"/>
      <c r="L50" s="61"/>
      <c r="M50" s="61"/>
      <c r="N50" s="61"/>
      <c r="O50" s="61"/>
      <c r="P50" s="62"/>
      <c r="Q50" s="60"/>
      <c r="R50" s="61"/>
      <c r="S50" s="61"/>
      <c r="T50" s="61"/>
      <c r="U50" s="61"/>
      <c r="V50" s="62"/>
      <c r="W50" s="60"/>
      <c r="X50" s="61"/>
      <c r="Y50" s="61"/>
      <c r="Z50" s="61"/>
      <c r="AA50" s="61"/>
      <c r="AB50" s="62"/>
      <c r="AC50" s="60"/>
      <c r="AD50" s="61"/>
      <c r="AE50" s="61"/>
      <c r="AF50" s="61"/>
      <c r="AG50" s="61"/>
      <c r="AH50" s="63"/>
    </row>
    <row r="51" spans="1:34" ht="15" customHeight="1">
      <c r="A51" s="124"/>
      <c r="B51" s="13"/>
      <c r="C51" s="67"/>
      <c r="D51" s="14"/>
      <c r="E51" s="39" t="s">
        <v>17</v>
      </c>
      <c r="F51" s="40"/>
      <c r="G51" s="40"/>
      <c r="H51" s="40"/>
      <c r="I51" s="40"/>
      <c r="J51" s="41"/>
      <c r="K51" s="45"/>
      <c r="L51" s="46"/>
      <c r="M51" s="46"/>
      <c r="N51" s="46"/>
      <c r="O51" s="46"/>
      <c r="P51" s="47"/>
      <c r="Q51" s="45"/>
      <c r="R51" s="46"/>
      <c r="S51" s="46"/>
      <c r="T51" s="46"/>
      <c r="U51" s="46"/>
      <c r="V51" s="47"/>
      <c r="W51" s="45"/>
      <c r="X51" s="46"/>
      <c r="Y51" s="46"/>
      <c r="Z51" s="46"/>
      <c r="AA51" s="46"/>
      <c r="AB51" s="47"/>
      <c r="AC51" s="45"/>
      <c r="AD51" s="46"/>
      <c r="AE51" s="46"/>
      <c r="AF51" s="46"/>
      <c r="AG51" s="46"/>
      <c r="AH51" s="48"/>
    </row>
    <row r="52" spans="1:34" ht="15" customHeight="1">
      <c r="A52" s="124"/>
      <c r="B52" s="13"/>
      <c r="C52" s="67"/>
      <c r="D52" s="14"/>
      <c r="E52" s="42"/>
      <c r="F52" s="43"/>
      <c r="G52" s="43"/>
      <c r="H52" s="43"/>
      <c r="I52" s="43"/>
      <c r="J52" s="44"/>
      <c r="K52" s="49" t="s">
        <v>22</v>
      </c>
      <c r="L52" s="50"/>
      <c r="M52" s="51"/>
      <c r="N52" s="52" t="s">
        <v>23</v>
      </c>
      <c r="O52" s="50"/>
      <c r="P52" s="53"/>
      <c r="Q52" s="49" t="s">
        <v>22</v>
      </c>
      <c r="R52" s="50"/>
      <c r="S52" s="54"/>
      <c r="T52" s="55" t="s">
        <v>23</v>
      </c>
      <c r="U52" s="50"/>
      <c r="V52" s="53"/>
      <c r="W52" s="49" t="s">
        <v>22</v>
      </c>
      <c r="X52" s="50"/>
      <c r="Y52" s="51"/>
      <c r="Z52" s="52" t="s">
        <v>23</v>
      </c>
      <c r="AA52" s="50"/>
      <c r="AB52" s="53"/>
      <c r="AC52" s="49" t="s">
        <v>22</v>
      </c>
      <c r="AD52" s="50"/>
      <c r="AE52" s="54"/>
      <c r="AF52" s="55" t="s">
        <v>23</v>
      </c>
      <c r="AG52" s="50"/>
      <c r="AH52" s="56"/>
    </row>
    <row r="53" spans="1:34" ht="15" customHeight="1">
      <c r="A53" s="124"/>
      <c r="B53" s="13"/>
      <c r="C53" s="67"/>
      <c r="D53" s="14"/>
      <c r="E53" s="33" t="s">
        <v>24</v>
      </c>
      <c r="F53" s="34"/>
      <c r="G53" s="34"/>
      <c r="H53" s="34"/>
      <c r="I53" s="34"/>
      <c r="J53" s="35"/>
      <c r="K53" s="31"/>
      <c r="L53" s="22"/>
      <c r="M53" s="36"/>
      <c r="N53" s="37"/>
      <c r="O53" s="22"/>
      <c r="P53" s="38"/>
      <c r="Q53" s="31"/>
      <c r="R53" s="22"/>
      <c r="S53" s="32"/>
      <c r="T53" s="21"/>
      <c r="U53" s="22"/>
      <c r="V53" s="38"/>
      <c r="W53" s="31"/>
      <c r="X53" s="22"/>
      <c r="Y53" s="36"/>
      <c r="Z53" s="37"/>
      <c r="AA53" s="22"/>
      <c r="AB53" s="38"/>
      <c r="AC53" s="31"/>
      <c r="AD53" s="22"/>
      <c r="AE53" s="32"/>
      <c r="AF53" s="21"/>
      <c r="AG53" s="22"/>
      <c r="AH53" s="23"/>
    </row>
    <row r="54" spans="1:34" ht="15" customHeight="1">
      <c r="A54" s="124"/>
      <c r="B54" s="13"/>
      <c r="C54" s="67"/>
      <c r="D54" s="14"/>
      <c r="E54" s="33" t="s">
        <v>25</v>
      </c>
      <c r="F54" s="34"/>
      <c r="G54" s="34"/>
      <c r="H54" s="34"/>
      <c r="I54" s="34"/>
      <c r="J54" s="35"/>
      <c r="K54" s="31"/>
      <c r="L54" s="22"/>
      <c r="M54" s="36"/>
      <c r="N54" s="37"/>
      <c r="O54" s="22"/>
      <c r="P54" s="38"/>
      <c r="Q54" s="31"/>
      <c r="R54" s="22"/>
      <c r="S54" s="32"/>
      <c r="T54" s="21"/>
      <c r="U54" s="22"/>
      <c r="V54" s="38"/>
      <c r="W54" s="31"/>
      <c r="X54" s="22"/>
      <c r="Y54" s="36"/>
      <c r="Z54" s="37"/>
      <c r="AA54" s="22"/>
      <c r="AB54" s="38"/>
      <c r="AC54" s="31"/>
      <c r="AD54" s="22"/>
      <c r="AE54" s="32"/>
      <c r="AF54" s="21"/>
      <c r="AG54" s="22"/>
      <c r="AH54" s="23"/>
    </row>
    <row r="55" spans="1:34" ht="15" customHeight="1" thickBot="1">
      <c r="A55" s="125"/>
      <c r="B55" s="15"/>
      <c r="C55" s="16"/>
      <c r="D55" s="17"/>
      <c r="E55" s="24" t="s">
        <v>26</v>
      </c>
      <c r="F55" s="25"/>
      <c r="G55" s="25"/>
      <c r="H55" s="25"/>
      <c r="I55" s="25"/>
      <c r="J55" s="26"/>
      <c r="K55" s="27"/>
      <c r="L55" s="28"/>
      <c r="M55" s="28"/>
      <c r="N55" s="28"/>
      <c r="O55" s="28"/>
      <c r="P55" s="29"/>
      <c r="Q55" s="27"/>
      <c r="R55" s="28"/>
      <c r="S55" s="28"/>
      <c r="T55" s="28"/>
      <c r="U55" s="28"/>
      <c r="V55" s="29"/>
      <c r="W55" s="27"/>
      <c r="X55" s="28"/>
      <c r="Y55" s="28"/>
      <c r="Z55" s="28"/>
      <c r="AA55" s="28"/>
      <c r="AB55" s="29"/>
      <c r="AC55" s="27"/>
      <c r="AD55" s="28"/>
      <c r="AE55" s="28"/>
      <c r="AF55" s="28"/>
      <c r="AG55" s="28"/>
      <c r="AH55" s="30"/>
    </row>
  </sheetData>
  <sheetProtection/>
  <mergeCells count="361">
    <mergeCell ref="A1:Y2"/>
    <mergeCell ref="Z1:AA1"/>
    <mergeCell ref="AB1:AD1"/>
    <mergeCell ref="A3:B3"/>
    <mergeCell ref="C3:E3"/>
    <mergeCell ref="G3:I3"/>
    <mergeCell ref="K3:N3"/>
    <mergeCell ref="P3:S3"/>
    <mergeCell ref="U3:X3"/>
    <mergeCell ref="AC8:AE8"/>
    <mergeCell ref="AF8:AH8"/>
    <mergeCell ref="E9:J9"/>
    <mergeCell ref="K9:M9"/>
    <mergeCell ref="AE1:AF1"/>
    <mergeCell ref="AG1:AH1"/>
    <mergeCell ref="Z2:AA2"/>
    <mergeCell ref="AB2:AD2"/>
    <mergeCell ref="AE2:AF2"/>
    <mergeCell ref="AG2:AH2"/>
    <mergeCell ref="Q7:V7"/>
    <mergeCell ref="W7:AB7"/>
    <mergeCell ref="AC7:AH7"/>
    <mergeCell ref="C8:C11"/>
    <mergeCell ref="K8:M8"/>
    <mergeCell ref="N8:P8"/>
    <mergeCell ref="Q8:S8"/>
    <mergeCell ref="T8:V8"/>
    <mergeCell ref="W8:Y8"/>
    <mergeCell ref="Z8:AB8"/>
    <mergeCell ref="A4:B6"/>
    <mergeCell ref="C4:E4"/>
    <mergeCell ref="F4:AH4"/>
    <mergeCell ref="C5:E6"/>
    <mergeCell ref="F5:AH6"/>
    <mergeCell ref="A7:A55"/>
    <mergeCell ref="B7:B28"/>
    <mergeCell ref="D7:D28"/>
    <mergeCell ref="E7:J8"/>
    <mergeCell ref="K7:P7"/>
    <mergeCell ref="AF9:AH9"/>
    <mergeCell ref="E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N9:P9"/>
    <mergeCell ref="Q9:S9"/>
    <mergeCell ref="T9:V9"/>
    <mergeCell ref="W9:Y9"/>
    <mergeCell ref="Z9:AB9"/>
    <mergeCell ref="AC9:AE9"/>
    <mergeCell ref="E11:J11"/>
    <mergeCell ref="K11:P11"/>
    <mergeCell ref="Q11:V11"/>
    <mergeCell ref="W11:AB11"/>
    <mergeCell ref="AC11:AH11"/>
    <mergeCell ref="E12:J14"/>
    <mergeCell ref="K12:AH12"/>
    <mergeCell ref="Z14:AB14"/>
    <mergeCell ref="AC14:AE14"/>
    <mergeCell ref="AF14:AH14"/>
    <mergeCell ref="AC13:AH13"/>
    <mergeCell ref="K14:M14"/>
    <mergeCell ref="N14:P14"/>
    <mergeCell ref="Q14:S14"/>
    <mergeCell ref="T14:V14"/>
    <mergeCell ref="W14:Y14"/>
    <mergeCell ref="Z16:AB16"/>
    <mergeCell ref="E15:J15"/>
    <mergeCell ref="K15:M15"/>
    <mergeCell ref="N15:P15"/>
    <mergeCell ref="Q15:S15"/>
    <mergeCell ref="T15:V15"/>
    <mergeCell ref="W15:Y15"/>
    <mergeCell ref="AC17:AH17"/>
    <mergeCell ref="Z15:AB15"/>
    <mergeCell ref="AC15:AE15"/>
    <mergeCell ref="AF15:AH15"/>
    <mergeCell ref="E16:J16"/>
    <mergeCell ref="K16:M16"/>
    <mergeCell ref="N16:P16"/>
    <mergeCell ref="Q16:S16"/>
    <mergeCell ref="T16:V16"/>
    <mergeCell ref="W16:Y16"/>
    <mergeCell ref="C13:C19"/>
    <mergeCell ref="K13:P13"/>
    <mergeCell ref="Q13:V13"/>
    <mergeCell ref="W13:AB13"/>
    <mergeCell ref="AC16:AE16"/>
    <mergeCell ref="AF16:AH16"/>
    <mergeCell ref="E17:J17"/>
    <mergeCell ref="K17:P17"/>
    <mergeCell ref="Q17:V17"/>
    <mergeCell ref="W17:AB17"/>
    <mergeCell ref="E18:J20"/>
    <mergeCell ref="K18:AH18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C21:C27"/>
    <mergeCell ref="E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E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E23:J23"/>
    <mergeCell ref="K23:P23"/>
    <mergeCell ref="Q23:V23"/>
    <mergeCell ref="W23:AB23"/>
    <mergeCell ref="AC23:AH23"/>
    <mergeCell ref="E24:J25"/>
    <mergeCell ref="K24:P24"/>
    <mergeCell ref="Q24:V24"/>
    <mergeCell ref="W24:AB24"/>
    <mergeCell ref="AC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E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E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E28:J28"/>
    <mergeCell ref="K28:P28"/>
    <mergeCell ref="Q28:V28"/>
    <mergeCell ref="W28:AB28"/>
    <mergeCell ref="AC28:AH28"/>
    <mergeCell ref="W32:Y32"/>
    <mergeCell ref="Z32:AB32"/>
    <mergeCell ref="AC32:AE32"/>
    <mergeCell ref="AF32:AH32"/>
    <mergeCell ref="N31:P31"/>
    <mergeCell ref="Q31:S31"/>
    <mergeCell ref="T31:V31"/>
    <mergeCell ref="W31:Y31"/>
    <mergeCell ref="Z31:AB31"/>
    <mergeCell ref="AC31:AE31"/>
    <mergeCell ref="Q30:V30"/>
    <mergeCell ref="W30:AB30"/>
    <mergeCell ref="AC30:AH30"/>
    <mergeCell ref="K31:M31"/>
    <mergeCell ref="AF31:AH31"/>
    <mergeCell ref="E32:J32"/>
    <mergeCell ref="K32:M32"/>
    <mergeCell ref="N32:P32"/>
    <mergeCell ref="Q32:S32"/>
    <mergeCell ref="T32:V32"/>
    <mergeCell ref="K36:P36"/>
    <mergeCell ref="Q36:V36"/>
    <mergeCell ref="W36:AB36"/>
    <mergeCell ref="K37:M37"/>
    <mergeCell ref="B29:B45"/>
    <mergeCell ref="D29:D45"/>
    <mergeCell ref="E29:J31"/>
    <mergeCell ref="K29:P30"/>
    <mergeCell ref="Q29:AH29"/>
    <mergeCell ref="C30:C32"/>
    <mergeCell ref="AC34:AH34"/>
    <mergeCell ref="E35:J37"/>
    <mergeCell ref="E33:J33"/>
    <mergeCell ref="K33:M33"/>
    <mergeCell ref="N33:P33"/>
    <mergeCell ref="Q33:S33"/>
    <mergeCell ref="T33:V33"/>
    <mergeCell ref="W33:Y33"/>
    <mergeCell ref="K35:AB35"/>
    <mergeCell ref="AC35:AH36"/>
    <mergeCell ref="AC38:AE38"/>
    <mergeCell ref="AF38:AH38"/>
    <mergeCell ref="Z33:AB33"/>
    <mergeCell ref="AC33:AE33"/>
    <mergeCell ref="AF33:AH33"/>
    <mergeCell ref="C34:C36"/>
    <mergeCell ref="E34:J34"/>
    <mergeCell ref="K34:P34"/>
    <mergeCell ref="Q34:V34"/>
    <mergeCell ref="W34:AB34"/>
    <mergeCell ref="AF39:AH39"/>
    <mergeCell ref="E40:J40"/>
    <mergeCell ref="K40:P40"/>
    <mergeCell ref="Q40:V40"/>
    <mergeCell ref="W40:AB40"/>
    <mergeCell ref="AC40:AH40"/>
    <mergeCell ref="Z39:AB39"/>
    <mergeCell ref="E39:J39"/>
    <mergeCell ref="K39:M39"/>
    <mergeCell ref="T39:V39"/>
    <mergeCell ref="AC37:AE37"/>
    <mergeCell ref="AF37:AH37"/>
    <mergeCell ref="C38:C40"/>
    <mergeCell ref="E38:J38"/>
    <mergeCell ref="K38:M38"/>
    <mergeCell ref="N38:P38"/>
    <mergeCell ref="Q38:S38"/>
    <mergeCell ref="T38:V38"/>
    <mergeCell ref="W38:Y38"/>
    <mergeCell ref="AC39:AE39"/>
    <mergeCell ref="W42:Y42"/>
    <mergeCell ref="Z42:AB42"/>
    <mergeCell ref="N37:P37"/>
    <mergeCell ref="Q37:S37"/>
    <mergeCell ref="T37:V37"/>
    <mergeCell ref="W37:Y37"/>
    <mergeCell ref="Z37:AB37"/>
    <mergeCell ref="Z38:AB38"/>
    <mergeCell ref="N39:P39"/>
    <mergeCell ref="Q39:S39"/>
    <mergeCell ref="W39:Y39"/>
    <mergeCell ref="W43:Y43"/>
    <mergeCell ref="W41:AB41"/>
    <mergeCell ref="AC41:AH41"/>
    <mergeCell ref="K42:M42"/>
    <mergeCell ref="N42:P42"/>
    <mergeCell ref="Q42:S42"/>
    <mergeCell ref="T42:V42"/>
    <mergeCell ref="AF42:AH42"/>
    <mergeCell ref="AC42:AE42"/>
    <mergeCell ref="AF43:AH43"/>
    <mergeCell ref="E41:J42"/>
    <mergeCell ref="K41:P41"/>
    <mergeCell ref="Q41:V41"/>
    <mergeCell ref="E48:J48"/>
    <mergeCell ref="K48:M48"/>
    <mergeCell ref="N48:P48"/>
    <mergeCell ref="Q48:S48"/>
    <mergeCell ref="T48:V48"/>
    <mergeCell ref="E43:J43"/>
    <mergeCell ref="K43:M43"/>
    <mergeCell ref="Z43:AB43"/>
    <mergeCell ref="AC43:AE43"/>
    <mergeCell ref="N44:P44"/>
    <mergeCell ref="Q44:S44"/>
    <mergeCell ref="T44:V44"/>
    <mergeCell ref="W44:Y44"/>
    <mergeCell ref="Z44:AB44"/>
    <mergeCell ref="N43:P43"/>
    <mergeCell ref="Q43:S43"/>
    <mergeCell ref="T43:V43"/>
    <mergeCell ref="C47:C54"/>
    <mergeCell ref="K47:M47"/>
    <mergeCell ref="N47:P47"/>
    <mergeCell ref="Q47:S47"/>
    <mergeCell ref="T47:V47"/>
    <mergeCell ref="C42:C44"/>
    <mergeCell ref="K51:P51"/>
    <mergeCell ref="Q51:V51"/>
    <mergeCell ref="E53:J53"/>
    <mergeCell ref="W47:Y47"/>
    <mergeCell ref="Z47:AB47"/>
    <mergeCell ref="AC47:AE47"/>
    <mergeCell ref="AF47:AH47"/>
    <mergeCell ref="E46:J47"/>
    <mergeCell ref="K46:P46"/>
    <mergeCell ref="Q46:V46"/>
    <mergeCell ref="W46:AB46"/>
    <mergeCell ref="AC46:AH46"/>
    <mergeCell ref="W48:Y48"/>
    <mergeCell ref="AC44:AE44"/>
    <mergeCell ref="AF44:AH44"/>
    <mergeCell ref="E45:J45"/>
    <mergeCell ref="K45:P45"/>
    <mergeCell ref="Q45:V45"/>
    <mergeCell ref="W45:AB45"/>
    <mergeCell ref="AC45:AH45"/>
    <mergeCell ref="E44:J44"/>
    <mergeCell ref="K44:M44"/>
    <mergeCell ref="Z48:AB48"/>
    <mergeCell ref="AC48:AE48"/>
    <mergeCell ref="AF48:AH48"/>
    <mergeCell ref="E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E50:J50"/>
    <mergeCell ref="K50:P50"/>
    <mergeCell ref="Q50:V50"/>
    <mergeCell ref="W50:AB50"/>
    <mergeCell ref="AC50:AH50"/>
    <mergeCell ref="AC51:AH51"/>
    <mergeCell ref="K52:M52"/>
    <mergeCell ref="N52:P52"/>
    <mergeCell ref="Q52:S52"/>
    <mergeCell ref="T52:V52"/>
    <mergeCell ref="W52:Y52"/>
    <mergeCell ref="Z52:AB52"/>
    <mergeCell ref="AC52:AE52"/>
    <mergeCell ref="AF52:AH52"/>
    <mergeCell ref="N53:P53"/>
    <mergeCell ref="Q53:S53"/>
    <mergeCell ref="T53:V53"/>
    <mergeCell ref="W53:Y53"/>
    <mergeCell ref="Z53:AB53"/>
    <mergeCell ref="E51:J52"/>
    <mergeCell ref="W51:AB51"/>
    <mergeCell ref="K53:M53"/>
    <mergeCell ref="AC53:AE53"/>
    <mergeCell ref="AF53:AH53"/>
    <mergeCell ref="E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E55:J55"/>
    <mergeCell ref="K55:P55"/>
    <mergeCell ref="Q55:V55"/>
    <mergeCell ref="W55:AB55"/>
    <mergeCell ref="AC55:AH55"/>
  </mergeCells>
  <conditionalFormatting sqref="AC17:AH17 AC23:AH23 AC34:AH34 W40:AB40">
    <cfRule type="cellIs" priority="1" dxfId="4" operator="lessThanOrEqual" stopIfTrue="1">
      <formula>0</formula>
    </cfRule>
  </conditionalFormatting>
  <conditionalFormatting sqref="AC15:AC16 AF15:AF16 AC21:AC22 AF21:AF22 AC32:AC33 AF32:AF33 W38:W39 Z38:Z39">
    <cfRule type="cellIs" priority="2" dxfId="4" operator="equal" stopIfTrue="1">
      <formula>0</formula>
    </cfRule>
  </conditionalFormatting>
  <dataValidations count="7">
    <dataValidation allowBlank="1" showInputMessage="1" showErrorMessage="1" imeMode="halfKatakana" sqref="F4:AH4"/>
    <dataValidation allowBlank="1" showInputMessage="1" showErrorMessage="1" imeMode="halfAlpha" sqref="K9:AH11 X40:Y40 AA40:AB40 Z38:Z40 AC38:AH40 K38:W40 AD34:AE34 AG34:AH34 K32:AC34 AD23:AE23 AG23:AH23 K21:AC23 AF15:AF17 AD17:AE17 K15:AC17 K48:AH50 K43:AH45 AF32:AF34 AF21:AF23 K26:AH28 AG17:AH17 K53:AH55"/>
    <dataValidation errorStyle="warning" type="list" allowBlank="1" showInputMessage="1" showErrorMessage="1" error="栄養士、調理員、事務職員、運転手等の直接処遇職員以外の職員は、(14)以降に記入すること" sqref="K24:AH24">
      <formula1>"　,職業指導員,あん摩マッサージ指圧師,介護職員,保育士,事務職員,調理員,栄養士,運転手"</formula1>
    </dataValidation>
    <dataValidation errorStyle="warning" type="list" allowBlank="1" showInputMessage="1" showErrorMessage="1" error="栄養士、調理員、事務職員、運転手等の直接処遇職員以外の職員は、(14)以降に記入すること" sqref="AC46:AH46 K51:AH51">
      <formula1>"　,職業指導員,あん摩マッサージ指圧師,介護職員,保育士,事務職員,調理員,運転手"</formula1>
    </dataValidation>
    <dataValidation errorStyle="warning" type="list" allowBlank="1" showInputMessage="1" showErrorMessage="1" error="栄養士、調理員、事務職員、運転手等の直接処遇職員以外の職員は、(14)以降に記入すること" sqref="K41:AH41">
      <formula1>"　,あん摩マッサージ指圧師,介護職員,保育士,事務職員,調理員,栄養士,運転手"</formula1>
    </dataValidation>
    <dataValidation allowBlank="1" showInputMessage="1" showErrorMessage="1" imeMode="fullAlpha" sqref="Y3:AH3"/>
    <dataValidation errorStyle="warning" type="list" allowBlank="1" showInputMessage="1" showErrorMessage="1" sqref="Z1:AA2 AE1:AF2">
      <formula1>"　,１,２,３,４"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cellComments="asDisplayed" errors="NA"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13">
      <selection activeCell="AL10" sqref="AL10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4.50390625" style="1" customWidth="1"/>
    <col min="4" max="4" width="1.625" style="1" customWidth="1"/>
    <col min="5" max="34" width="2.625" style="1" customWidth="1"/>
    <col min="35" max="35" width="1.25" style="1" customWidth="1"/>
    <col min="36" max="16384" width="9.00390625" style="1" customWidth="1"/>
  </cols>
  <sheetData>
    <row r="1" spans="1:34" ht="13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29"/>
      <c r="AA1" s="129"/>
      <c r="AB1" s="135" t="s">
        <v>1</v>
      </c>
      <c r="AC1" s="135"/>
      <c r="AD1" s="135"/>
      <c r="AE1" s="129"/>
      <c r="AF1" s="129"/>
      <c r="AG1" s="130" t="s">
        <v>2</v>
      </c>
      <c r="AH1" s="130"/>
    </row>
    <row r="2" spans="1:34" ht="13.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1"/>
      <c r="AA2" s="131"/>
      <c r="AB2" s="132" t="s">
        <v>3</v>
      </c>
      <c r="AC2" s="132"/>
      <c r="AD2" s="132"/>
      <c r="AE2" s="131"/>
      <c r="AF2" s="131"/>
      <c r="AG2" s="133" t="s">
        <v>4</v>
      </c>
      <c r="AH2" s="133"/>
    </row>
    <row r="3" spans="1:34" ht="15" customHeight="1" thickBot="1">
      <c r="A3" s="136" t="s">
        <v>5</v>
      </c>
      <c r="B3" s="136"/>
      <c r="C3" s="141" t="s">
        <v>6</v>
      </c>
      <c r="D3" s="142"/>
      <c r="E3" s="143"/>
      <c r="F3" s="2" t="s">
        <v>7</v>
      </c>
      <c r="G3" s="137" t="s">
        <v>8</v>
      </c>
      <c r="H3" s="137"/>
      <c r="I3" s="137"/>
      <c r="J3" s="3" t="s">
        <v>7</v>
      </c>
      <c r="K3" s="137" t="s">
        <v>9</v>
      </c>
      <c r="L3" s="137"/>
      <c r="M3" s="137"/>
      <c r="N3" s="137"/>
      <c r="O3" s="4" t="s">
        <v>7</v>
      </c>
      <c r="P3" s="141" t="s">
        <v>10</v>
      </c>
      <c r="Q3" s="142"/>
      <c r="R3" s="142"/>
      <c r="S3" s="143"/>
      <c r="T3" s="4" t="s">
        <v>11</v>
      </c>
      <c r="U3" s="138" t="s">
        <v>12</v>
      </c>
      <c r="V3" s="139"/>
      <c r="W3" s="139"/>
      <c r="X3" s="140"/>
      <c r="Y3" s="18"/>
      <c r="Z3" s="20"/>
      <c r="AA3" s="20"/>
      <c r="AB3" s="20"/>
      <c r="AC3" s="20"/>
      <c r="AD3" s="20"/>
      <c r="AE3" s="20"/>
      <c r="AF3" s="20"/>
      <c r="AG3" s="20"/>
      <c r="AH3" s="19"/>
    </row>
    <row r="4" spans="1:34" ht="13.5" customHeight="1">
      <c r="A4" s="101" t="s">
        <v>13</v>
      </c>
      <c r="B4" s="102"/>
      <c r="C4" s="105" t="s">
        <v>14</v>
      </c>
      <c r="D4" s="106"/>
      <c r="E4" s="107"/>
      <c r="F4" s="144" t="s">
        <v>57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</row>
    <row r="5" spans="1:34" ht="13.5" customHeight="1">
      <c r="A5" s="103"/>
      <c r="B5" s="104"/>
      <c r="C5" s="111" t="s">
        <v>15</v>
      </c>
      <c r="D5" s="112"/>
      <c r="E5" s="113"/>
      <c r="F5" s="147" t="s">
        <v>56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9"/>
    </row>
    <row r="6" spans="1:34" ht="13.5" customHeight="1">
      <c r="A6" s="103"/>
      <c r="B6" s="104"/>
      <c r="C6" s="114"/>
      <c r="D6" s="115"/>
      <c r="E6" s="116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2"/>
    </row>
    <row r="7" spans="1:34" ht="15" customHeight="1">
      <c r="A7" s="123" t="s">
        <v>16</v>
      </c>
      <c r="B7" s="82"/>
      <c r="C7" s="5"/>
      <c r="D7" s="84"/>
      <c r="E7" s="39" t="s">
        <v>17</v>
      </c>
      <c r="F7" s="40"/>
      <c r="G7" s="40"/>
      <c r="H7" s="40"/>
      <c r="I7" s="40"/>
      <c r="J7" s="41"/>
      <c r="K7" s="33" t="s">
        <v>18</v>
      </c>
      <c r="L7" s="34"/>
      <c r="M7" s="34"/>
      <c r="N7" s="34"/>
      <c r="O7" s="34"/>
      <c r="P7" s="35"/>
      <c r="Q7" s="86" t="s">
        <v>19</v>
      </c>
      <c r="R7" s="87"/>
      <c r="S7" s="87"/>
      <c r="T7" s="87"/>
      <c r="U7" s="87"/>
      <c r="V7" s="88"/>
      <c r="W7" s="86" t="s">
        <v>20</v>
      </c>
      <c r="X7" s="87"/>
      <c r="Y7" s="87"/>
      <c r="Z7" s="87"/>
      <c r="AA7" s="87"/>
      <c r="AB7" s="88"/>
      <c r="AC7" s="86" t="s">
        <v>21</v>
      </c>
      <c r="AD7" s="87"/>
      <c r="AE7" s="87"/>
      <c r="AF7" s="87"/>
      <c r="AG7" s="87"/>
      <c r="AH7" s="128"/>
    </row>
    <row r="8" spans="1:34" ht="15" customHeight="1">
      <c r="A8" s="124"/>
      <c r="B8" s="83"/>
      <c r="C8" s="159" t="s">
        <v>6</v>
      </c>
      <c r="D8" s="85"/>
      <c r="E8" s="42"/>
      <c r="F8" s="43"/>
      <c r="G8" s="43"/>
      <c r="H8" s="43"/>
      <c r="I8" s="43"/>
      <c r="J8" s="44"/>
      <c r="K8" s="49" t="s">
        <v>22</v>
      </c>
      <c r="L8" s="50"/>
      <c r="M8" s="51"/>
      <c r="N8" s="52" t="s">
        <v>23</v>
      </c>
      <c r="O8" s="50"/>
      <c r="P8" s="53"/>
      <c r="Q8" s="49" t="s">
        <v>22</v>
      </c>
      <c r="R8" s="50"/>
      <c r="S8" s="54"/>
      <c r="T8" s="55" t="s">
        <v>23</v>
      </c>
      <c r="U8" s="50"/>
      <c r="V8" s="53"/>
      <c r="W8" s="49" t="s">
        <v>22</v>
      </c>
      <c r="X8" s="50"/>
      <c r="Y8" s="51"/>
      <c r="Z8" s="52" t="s">
        <v>23</v>
      </c>
      <c r="AA8" s="50"/>
      <c r="AB8" s="53"/>
      <c r="AC8" s="49" t="s">
        <v>22</v>
      </c>
      <c r="AD8" s="50"/>
      <c r="AE8" s="54"/>
      <c r="AF8" s="55" t="s">
        <v>23</v>
      </c>
      <c r="AG8" s="50"/>
      <c r="AH8" s="56"/>
    </row>
    <row r="9" spans="1:34" ht="15" customHeight="1">
      <c r="A9" s="124"/>
      <c r="B9" s="83"/>
      <c r="C9" s="160"/>
      <c r="D9" s="85"/>
      <c r="E9" s="33" t="s">
        <v>24</v>
      </c>
      <c r="F9" s="34"/>
      <c r="G9" s="34"/>
      <c r="H9" s="34"/>
      <c r="I9" s="34"/>
      <c r="J9" s="35"/>
      <c r="K9" s="153"/>
      <c r="L9" s="154"/>
      <c r="M9" s="155"/>
      <c r="N9" s="162">
        <v>1</v>
      </c>
      <c r="O9" s="163"/>
      <c r="P9" s="164"/>
      <c r="Q9" s="153"/>
      <c r="R9" s="154"/>
      <c r="S9" s="158"/>
      <c r="T9" s="165"/>
      <c r="U9" s="154"/>
      <c r="V9" s="157"/>
      <c r="W9" s="166">
        <v>5</v>
      </c>
      <c r="X9" s="163"/>
      <c r="Y9" s="167"/>
      <c r="Z9" s="156"/>
      <c r="AA9" s="154"/>
      <c r="AB9" s="157"/>
      <c r="AC9" s="153"/>
      <c r="AD9" s="154"/>
      <c r="AE9" s="158"/>
      <c r="AF9" s="165"/>
      <c r="AG9" s="154"/>
      <c r="AH9" s="168"/>
    </row>
    <row r="10" spans="1:34" ht="15" customHeight="1">
      <c r="A10" s="124"/>
      <c r="B10" s="83"/>
      <c r="C10" s="160"/>
      <c r="D10" s="85"/>
      <c r="E10" s="33" t="s">
        <v>25</v>
      </c>
      <c r="F10" s="34"/>
      <c r="G10" s="34"/>
      <c r="H10" s="34"/>
      <c r="I10" s="34"/>
      <c r="J10" s="35"/>
      <c r="K10" s="153"/>
      <c r="L10" s="154"/>
      <c r="M10" s="155"/>
      <c r="N10" s="156"/>
      <c r="O10" s="154"/>
      <c r="P10" s="157"/>
      <c r="Q10" s="153"/>
      <c r="R10" s="154"/>
      <c r="S10" s="158"/>
      <c r="T10" s="165"/>
      <c r="U10" s="154"/>
      <c r="V10" s="157"/>
      <c r="W10" s="166">
        <v>2</v>
      </c>
      <c r="X10" s="163"/>
      <c r="Y10" s="167"/>
      <c r="Z10" s="156"/>
      <c r="AA10" s="154"/>
      <c r="AB10" s="157"/>
      <c r="AC10" s="153"/>
      <c r="AD10" s="154"/>
      <c r="AE10" s="158"/>
      <c r="AF10" s="165"/>
      <c r="AG10" s="154"/>
      <c r="AH10" s="168"/>
    </row>
    <row r="11" spans="1:34" ht="15" customHeight="1">
      <c r="A11" s="124"/>
      <c r="B11" s="83"/>
      <c r="C11" s="161"/>
      <c r="D11" s="85"/>
      <c r="E11" s="57" t="s">
        <v>26</v>
      </c>
      <c r="F11" s="58"/>
      <c r="G11" s="58"/>
      <c r="H11" s="58"/>
      <c r="I11" s="58"/>
      <c r="J11" s="59"/>
      <c r="K11" s="175">
        <v>1</v>
      </c>
      <c r="L11" s="176"/>
      <c r="M11" s="176"/>
      <c r="N11" s="176"/>
      <c r="O11" s="176"/>
      <c r="P11" s="177"/>
      <c r="Q11" s="172"/>
      <c r="R11" s="173"/>
      <c r="S11" s="173"/>
      <c r="T11" s="173"/>
      <c r="U11" s="173"/>
      <c r="V11" s="178"/>
      <c r="W11" s="175">
        <v>6</v>
      </c>
      <c r="X11" s="176"/>
      <c r="Y11" s="176"/>
      <c r="Z11" s="176"/>
      <c r="AA11" s="176"/>
      <c r="AB11" s="177"/>
      <c r="AC11" s="172"/>
      <c r="AD11" s="173"/>
      <c r="AE11" s="173"/>
      <c r="AF11" s="173"/>
      <c r="AG11" s="173"/>
      <c r="AH11" s="174"/>
    </row>
    <row r="12" spans="1:34" ht="13.5" customHeight="1">
      <c r="A12" s="124"/>
      <c r="B12" s="83"/>
      <c r="C12" s="6" t="s">
        <v>7</v>
      </c>
      <c r="D12" s="85"/>
      <c r="E12" s="39" t="s">
        <v>28</v>
      </c>
      <c r="F12" s="40"/>
      <c r="G12" s="40"/>
      <c r="H12" s="40"/>
      <c r="I12" s="40"/>
      <c r="J12" s="41"/>
      <c r="K12" s="169" t="s">
        <v>29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</row>
    <row r="13" spans="1:34" ht="13.5" customHeight="1">
      <c r="A13" s="124"/>
      <c r="B13" s="83"/>
      <c r="C13" s="95" t="s">
        <v>30</v>
      </c>
      <c r="D13" s="85"/>
      <c r="E13" s="73"/>
      <c r="F13" s="74"/>
      <c r="G13" s="74"/>
      <c r="H13" s="74"/>
      <c r="I13" s="74"/>
      <c r="J13" s="75"/>
      <c r="K13" s="169" t="s">
        <v>31</v>
      </c>
      <c r="L13" s="170"/>
      <c r="M13" s="170"/>
      <c r="N13" s="170"/>
      <c r="O13" s="170"/>
      <c r="P13" s="201"/>
      <c r="Q13" s="169" t="s">
        <v>32</v>
      </c>
      <c r="R13" s="170"/>
      <c r="S13" s="170"/>
      <c r="T13" s="170"/>
      <c r="U13" s="170"/>
      <c r="V13" s="201"/>
      <c r="W13" s="169" t="s">
        <v>33</v>
      </c>
      <c r="X13" s="170"/>
      <c r="Y13" s="170"/>
      <c r="Z13" s="170"/>
      <c r="AA13" s="170"/>
      <c r="AB13" s="201"/>
      <c r="AC13" s="169" t="s">
        <v>34</v>
      </c>
      <c r="AD13" s="170"/>
      <c r="AE13" s="170"/>
      <c r="AF13" s="170"/>
      <c r="AG13" s="170"/>
      <c r="AH13" s="171"/>
    </row>
    <row r="14" spans="1:34" ht="13.5" customHeight="1">
      <c r="A14" s="124"/>
      <c r="B14" s="83"/>
      <c r="C14" s="95"/>
      <c r="D14" s="85"/>
      <c r="E14" s="42"/>
      <c r="F14" s="43"/>
      <c r="G14" s="43"/>
      <c r="H14" s="43"/>
      <c r="I14" s="43"/>
      <c r="J14" s="44"/>
      <c r="K14" s="180" t="s">
        <v>22</v>
      </c>
      <c r="L14" s="181"/>
      <c r="M14" s="182"/>
      <c r="N14" s="183" t="s">
        <v>23</v>
      </c>
      <c r="O14" s="181"/>
      <c r="P14" s="184"/>
      <c r="Q14" s="180" t="s">
        <v>22</v>
      </c>
      <c r="R14" s="181"/>
      <c r="S14" s="185"/>
      <c r="T14" s="186" t="s">
        <v>23</v>
      </c>
      <c r="U14" s="181"/>
      <c r="V14" s="184"/>
      <c r="W14" s="180" t="s">
        <v>22</v>
      </c>
      <c r="X14" s="181"/>
      <c r="Y14" s="182"/>
      <c r="Z14" s="183" t="s">
        <v>23</v>
      </c>
      <c r="AA14" s="181"/>
      <c r="AB14" s="184"/>
      <c r="AC14" s="180" t="s">
        <v>22</v>
      </c>
      <c r="AD14" s="181"/>
      <c r="AE14" s="185"/>
      <c r="AF14" s="186" t="s">
        <v>23</v>
      </c>
      <c r="AG14" s="181"/>
      <c r="AH14" s="190"/>
    </row>
    <row r="15" spans="1:34" ht="15" customHeight="1">
      <c r="A15" s="124"/>
      <c r="B15" s="83"/>
      <c r="C15" s="95"/>
      <c r="D15" s="85"/>
      <c r="E15" s="33" t="s">
        <v>24</v>
      </c>
      <c r="F15" s="34"/>
      <c r="G15" s="34"/>
      <c r="H15" s="34"/>
      <c r="I15" s="34"/>
      <c r="J15" s="35"/>
      <c r="K15" s="191"/>
      <c r="L15" s="188"/>
      <c r="M15" s="188"/>
      <c r="N15" s="187"/>
      <c r="O15" s="188"/>
      <c r="P15" s="189"/>
      <c r="Q15" s="194">
        <v>1</v>
      </c>
      <c r="R15" s="195"/>
      <c r="S15" s="196"/>
      <c r="T15" s="188"/>
      <c r="U15" s="188"/>
      <c r="V15" s="189"/>
      <c r="W15" s="191"/>
      <c r="X15" s="188"/>
      <c r="Y15" s="188"/>
      <c r="Z15" s="187"/>
      <c r="AA15" s="188"/>
      <c r="AB15" s="189"/>
      <c r="AC15" s="194">
        <f>+W15+Q15+K15</f>
        <v>1</v>
      </c>
      <c r="AD15" s="195"/>
      <c r="AE15" s="196"/>
      <c r="AF15" s="188">
        <f>+Z15+T15+N15</f>
        <v>0</v>
      </c>
      <c r="AG15" s="188"/>
      <c r="AH15" s="193"/>
    </row>
    <row r="16" spans="1:34" ht="15" customHeight="1">
      <c r="A16" s="124"/>
      <c r="B16" s="83"/>
      <c r="C16" s="95"/>
      <c r="D16" s="85"/>
      <c r="E16" s="33" t="s">
        <v>25</v>
      </c>
      <c r="F16" s="34"/>
      <c r="G16" s="34"/>
      <c r="H16" s="34"/>
      <c r="I16" s="34"/>
      <c r="J16" s="35"/>
      <c r="K16" s="191"/>
      <c r="L16" s="188"/>
      <c r="M16" s="188"/>
      <c r="N16" s="187"/>
      <c r="O16" s="188"/>
      <c r="P16" s="189"/>
      <c r="Q16" s="191"/>
      <c r="R16" s="188"/>
      <c r="S16" s="192"/>
      <c r="T16" s="188"/>
      <c r="U16" s="188"/>
      <c r="V16" s="189"/>
      <c r="W16" s="191"/>
      <c r="X16" s="188"/>
      <c r="Y16" s="188"/>
      <c r="Z16" s="187"/>
      <c r="AA16" s="188"/>
      <c r="AB16" s="189"/>
      <c r="AC16" s="191">
        <f>+W16+Q16+K16</f>
        <v>0</v>
      </c>
      <c r="AD16" s="188"/>
      <c r="AE16" s="192"/>
      <c r="AF16" s="188">
        <f>+Z16+T16+N16</f>
        <v>0</v>
      </c>
      <c r="AG16" s="188"/>
      <c r="AH16" s="193"/>
    </row>
    <row r="17" spans="1:34" ht="15" customHeight="1">
      <c r="A17" s="124"/>
      <c r="B17" s="83"/>
      <c r="C17" s="95"/>
      <c r="D17" s="85"/>
      <c r="E17" s="57" t="s">
        <v>26</v>
      </c>
      <c r="F17" s="58"/>
      <c r="G17" s="58"/>
      <c r="H17" s="58"/>
      <c r="I17" s="58"/>
      <c r="J17" s="59"/>
      <c r="K17" s="172"/>
      <c r="L17" s="173"/>
      <c r="M17" s="173"/>
      <c r="N17" s="173"/>
      <c r="O17" s="173"/>
      <c r="P17" s="178"/>
      <c r="Q17" s="175">
        <v>1</v>
      </c>
      <c r="R17" s="176"/>
      <c r="S17" s="176"/>
      <c r="T17" s="176"/>
      <c r="U17" s="176"/>
      <c r="V17" s="177"/>
      <c r="W17" s="172"/>
      <c r="X17" s="173"/>
      <c r="Y17" s="173"/>
      <c r="Z17" s="173"/>
      <c r="AA17" s="173"/>
      <c r="AB17" s="178"/>
      <c r="AC17" s="175">
        <f>+W17+Q17+K17</f>
        <v>1</v>
      </c>
      <c r="AD17" s="176"/>
      <c r="AE17" s="176"/>
      <c r="AF17" s="176"/>
      <c r="AG17" s="176"/>
      <c r="AH17" s="179"/>
    </row>
    <row r="18" spans="1:34" ht="13.5" customHeight="1">
      <c r="A18" s="124"/>
      <c r="B18" s="83"/>
      <c r="C18" s="95"/>
      <c r="D18" s="85"/>
      <c r="E18" s="39" t="s">
        <v>28</v>
      </c>
      <c r="F18" s="40"/>
      <c r="G18" s="40"/>
      <c r="H18" s="40"/>
      <c r="I18" s="40"/>
      <c r="J18" s="41"/>
      <c r="K18" s="169" t="s">
        <v>35</v>
      </c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1"/>
    </row>
    <row r="19" spans="1:34" ht="13.5" customHeight="1">
      <c r="A19" s="124"/>
      <c r="B19" s="83"/>
      <c r="C19" s="95"/>
      <c r="D19" s="85"/>
      <c r="E19" s="73"/>
      <c r="F19" s="74"/>
      <c r="G19" s="74"/>
      <c r="H19" s="74"/>
      <c r="I19" s="74"/>
      <c r="J19" s="75"/>
      <c r="K19" s="197" t="s">
        <v>36</v>
      </c>
      <c r="L19" s="198"/>
      <c r="M19" s="198"/>
      <c r="N19" s="198"/>
      <c r="O19" s="198"/>
      <c r="P19" s="199"/>
      <c r="Q19" s="197" t="s">
        <v>37</v>
      </c>
      <c r="R19" s="198"/>
      <c r="S19" s="198"/>
      <c r="T19" s="198"/>
      <c r="U19" s="198"/>
      <c r="V19" s="199"/>
      <c r="W19" s="197" t="s">
        <v>38</v>
      </c>
      <c r="X19" s="198"/>
      <c r="Y19" s="198"/>
      <c r="Z19" s="198"/>
      <c r="AA19" s="198"/>
      <c r="AB19" s="199"/>
      <c r="AC19" s="197" t="s">
        <v>39</v>
      </c>
      <c r="AD19" s="198"/>
      <c r="AE19" s="198"/>
      <c r="AF19" s="198"/>
      <c r="AG19" s="198"/>
      <c r="AH19" s="200"/>
    </row>
    <row r="20" spans="1:34" ht="13.5" customHeight="1">
      <c r="A20" s="124"/>
      <c r="B20" s="83"/>
      <c r="C20" s="6" t="s">
        <v>7</v>
      </c>
      <c r="D20" s="85"/>
      <c r="E20" s="42"/>
      <c r="F20" s="43"/>
      <c r="G20" s="43"/>
      <c r="H20" s="43"/>
      <c r="I20" s="43"/>
      <c r="J20" s="44"/>
      <c r="K20" s="180" t="s">
        <v>22</v>
      </c>
      <c r="L20" s="181"/>
      <c r="M20" s="182"/>
      <c r="N20" s="183" t="s">
        <v>23</v>
      </c>
      <c r="O20" s="181"/>
      <c r="P20" s="184"/>
      <c r="Q20" s="180" t="s">
        <v>22</v>
      </c>
      <c r="R20" s="181"/>
      <c r="S20" s="185"/>
      <c r="T20" s="186" t="s">
        <v>23</v>
      </c>
      <c r="U20" s="181"/>
      <c r="V20" s="184"/>
      <c r="W20" s="180" t="s">
        <v>22</v>
      </c>
      <c r="X20" s="181"/>
      <c r="Y20" s="182"/>
      <c r="Z20" s="183" t="s">
        <v>23</v>
      </c>
      <c r="AA20" s="181"/>
      <c r="AB20" s="184"/>
      <c r="AC20" s="180" t="s">
        <v>22</v>
      </c>
      <c r="AD20" s="181"/>
      <c r="AE20" s="185"/>
      <c r="AF20" s="186" t="s">
        <v>23</v>
      </c>
      <c r="AG20" s="181"/>
      <c r="AH20" s="190"/>
    </row>
    <row r="21" spans="1:34" ht="15" customHeight="1">
      <c r="A21" s="124"/>
      <c r="B21" s="83"/>
      <c r="C21" s="95" t="s">
        <v>40</v>
      </c>
      <c r="D21" s="85"/>
      <c r="E21" s="33" t="s">
        <v>24</v>
      </c>
      <c r="F21" s="34"/>
      <c r="G21" s="34"/>
      <c r="H21" s="34"/>
      <c r="I21" s="34"/>
      <c r="J21" s="35"/>
      <c r="K21" s="191"/>
      <c r="L21" s="188"/>
      <c r="M21" s="188"/>
      <c r="N21" s="187"/>
      <c r="O21" s="188"/>
      <c r="P21" s="189"/>
      <c r="Q21" s="191"/>
      <c r="R21" s="188"/>
      <c r="S21" s="192"/>
      <c r="T21" s="188"/>
      <c r="U21" s="188"/>
      <c r="V21" s="189"/>
      <c r="W21" s="191"/>
      <c r="X21" s="188"/>
      <c r="Y21" s="188"/>
      <c r="Z21" s="187"/>
      <c r="AA21" s="188"/>
      <c r="AB21" s="189"/>
      <c r="AC21" s="191">
        <f>+W21+Q21+K21</f>
        <v>0</v>
      </c>
      <c r="AD21" s="188"/>
      <c r="AE21" s="192"/>
      <c r="AF21" s="188">
        <f>+Z21+T21+N21</f>
        <v>0</v>
      </c>
      <c r="AG21" s="188"/>
      <c r="AH21" s="193"/>
    </row>
    <row r="22" spans="1:34" ht="15" customHeight="1">
      <c r="A22" s="124"/>
      <c r="B22" s="83"/>
      <c r="C22" s="95"/>
      <c r="D22" s="85"/>
      <c r="E22" s="33" t="s">
        <v>25</v>
      </c>
      <c r="F22" s="34"/>
      <c r="G22" s="34"/>
      <c r="H22" s="34"/>
      <c r="I22" s="34"/>
      <c r="J22" s="35"/>
      <c r="K22" s="194">
        <v>1</v>
      </c>
      <c r="L22" s="195"/>
      <c r="M22" s="195"/>
      <c r="N22" s="187"/>
      <c r="O22" s="188"/>
      <c r="P22" s="189"/>
      <c r="Q22" s="191"/>
      <c r="R22" s="188"/>
      <c r="S22" s="192"/>
      <c r="T22" s="188"/>
      <c r="U22" s="188"/>
      <c r="V22" s="189"/>
      <c r="W22" s="194">
        <v>1</v>
      </c>
      <c r="X22" s="195"/>
      <c r="Y22" s="195"/>
      <c r="Z22" s="187"/>
      <c r="AA22" s="188"/>
      <c r="AB22" s="189"/>
      <c r="AC22" s="194">
        <f>+W22+Q22+K22</f>
        <v>2</v>
      </c>
      <c r="AD22" s="195"/>
      <c r="AE22" s="196"/>
      <c r="AF22" s="188">
        <f>+Z22+T22+N22</f>
        <v>0</v>
      </c>
      <c r="AG22" s="188"/>
      <c r="AH22" s="193"/>
    </row>
    <row r="23" spans="1:34" ht="15" customHeight="1">
      <c r="A23" s="124"/>
      <c r="B23" s="83"/>
      <c r="C23" s="95"/>
      <c r="D23" s="85"/>
      <c r="E23" s="57" t="s">
        <v>26</v>
      </c>
      <c r="F23" s="58"/>
      <c r="G23" s="58"/>
      <c r="H23" s="58"/>
      <c r="I23" s="58"/>
      <c r="J23" s="59"/>
      <c r="K23" s="175">
        <v>0.5</v>
      </c>
      <c r="L23" s="176"/>
      <c r="M23" s="176"/>
      <c r="N23" s="176"/>
      <c r="O23" s="176"/>
      <c r="P23" s="177"/>
      <c r="Q23" s="172"/>
      <c r="R23" s="173"/>
      <c r="S23" s="173"/>
      <c r="T23" s="173"/>
      <c r="U23" s="173"/>
      <c r="V23" s="178"/>
      <c r="W23" s="175">
        <v>0.5</v>
      </c>
      <c r="X23" s="176"/>
      <c r="Y23" s="176"/>
      <c r="Z23" s="176"/>
      <c r="AA23" s="176"/>
      <c r="AB23" s="177"/>
      <c r="AC23" s="175">
        <f>+W23+Q23+K23</f>
        <v>1</v>
      </c>
      <c r="AD23" s="176"/>
      <c r="AE23" s="176"/>
      <c r="AF23" s="176"/>
      <c r="AG23" s="176"/>
      <c r="AH23" s="179"/>
    </row>
    <row r="24" spans="1:34" ht="15" customHeight="1">
      <c r="A24" s="124"/>
      <c r="B24" s="83"/>
      <c r="C24" s="95"/>
      <c r="D24" s="85"/>
      <c r="E24" s="39" t="s">
        <v>17</v>
      </c>
      <c r="F24" s="40"/>
      <c r="G24" s="40"/>
      <c r="H24" s="40"/>
      <c r="I24" s="40"/>
      <c r="J24" s="41"/>
      <c r="K24" s="204" t="s">
        <v>58</v>
      </c>
      <c r="L24" s="205"/>
      <c r="M24" s="205"/>
      <c r="N24" s="205"/>
      <c r="O24" s="205"/>
      <c r="P24" s="206"/>
      <c r="Q24" s="204" t="s">
        <v>59</v>
      </c>
      <c r="R24" s="205"/>
      <c r="S24" s="205"/>
      <c r="T24" s="205"/>
      <c r="U24" s="205"/>
      <c r="V24" s="206"/>
      <c r="W24" s="204" t="s">
        <v>60</v>
      </c>
      <c r="X24" s="205"/>
      <c r="Y24" s="205"/>
      <c r="Z24" s="205"/>
      <c r="AA24" s="205"/>
      <c r="AB24" s="206"/>
      <c r="AC24" s="204" t="s">
        <v>61</v>
      </c>
      <c r="AD24" s="205"/>
      <c r="AE24" s="205"/>
      <c r="AF24" s="205"/>
      <c r="AG24" s="205"/>
      <c r="AH24" s="207"/>
    </row>
    <row r="25" spans="1:34" ht="15" customHeight="1">
      <c r="A25" s="124"/>
      <c r="B25" s="83"/>
      <c r="C25" s="95"/>
      <c r="D25" s="85"/>
      <c r="E25" s="42"/>
      <c r="F25" s="43"/>
      <c r="G25" s="43"/>
      <c r="H25" s="43"/>
      <c r="I25" s="43"/>
      <c r="J25" s="44"/>
      <c r="K25" s="180" t="s">
        <v>22</v>
      </c>
      <c r="L25" s="181"/>
      <c r="M25" s="182"/>
      <c r="N25" s="183" t="s">
        <v>23</v>
      </c>
      <c r="O25" s="181"/>
      <c r="P25" s="184"/>
      <c r="Q25" s="180" t="s">
        <v>22</v>
      </c>
      <c r="R25" s="181"/>
      <c r="S25" s="185"/>
      <c r="T25" s="186" t="s">
        <v>23</v>
      </c>
      <c r="U25" s="181"/>
      <c r="V25" s="184"/>
      <c r="W25" s="180" t="s">
        <v>22</v>
      </c>
      <c r="X25" s="181"/>
      <c r="Y25" s="182"/>
      <c r="Z25" s="183" t="s">
        <v>23</v>
      </c>
      <c r="AA25" s="181"/>
      <c r="AB25" s="184"/>
      <c r="AC25" s="180" t="s">
        <v>22</v>
      </c>
      <c r="AD25" s="181"/>
      <c r="AE25" s="185"/>
      <c r="AF25" s="186" t="s">
        <v>23</v>
      </c>
      <c r="AG25" s="181"/>
      <c r="AH25" s="190"/>
    </row>
    <row r="26" spans="1:34" ht="15" customHeight="1">
      <c r="A26" s="124"/>
      <c r="B26" s="83"/>
      <c r="C26" s="95"/>
      <c r="D26" s="85"/>
      <c r="E26" s="33" t="s">
        <v>24</v>
      </c>
      <c r="F26" s="34"/>
      <c r="G26" s="34"/>
      <c r="H26" s="34"/>
      <c r="I26" s="34"/>
      <c r="J26" s="35"/>
      <c r="K26" s="191"/>
      <c r="L26" s="188"/>
      <c r="M26" s="188"/>
      <c r="N26" s="202">
        <v>1</v>
      </c>
      <c r="O26" s="195"/>
      <c r="P26" s="203"/>
      <c r="Q26" s="191"/>
      <c r="R26" s="188"/>
      <c r="S26" s="192"/>
      <c r="T26" s="195">
        <v>1</v>
      </c>
      <c r="U26" s="195"/>
      <c r="V26" s="203"/>
      <c r="W26" s="191"/>
      <c r="X26" s="188"/>
      <c r="Y26" s="188"/>
      <c r="Z26" s="187"/>
      <c r="AA26" s="188"/>
      <c r="AB26" s="189"/>
      <c r="AC26" s="191"/>
      <c r="AD26" s="188"/>
      <c r="AE26" s="192"/>
      <c r="AF26" s="195">
        <v>1</v>
      </c>
      <c r="AG26" s="195"/>
      <c r="AH26" s="208"/>
    </row>
    <row r="27" spans="1:34" ht="15" customHeight="1">
      <c r="A27" s="124"/>
      <c r="B27" s="83"/>
      <c r="C27" s="95"/>
      <c r="D27" s="85"/>
      <c r="E27" s="33" t="s">
        <v>25</v>
      </c>
      <c r="F27" s="34"/>
      <c r="G27" s="34"/>
      <c r="H27" s="34"/>
      <c r="I27" s="34"/>
      <c r="J27" s="35"/>
      <c r="K27" s="191"/>
      <c r="L27" s="188"/>
      <c r="M27" s="188"/>
      <c r="N27" s="187"/>
      <c r="O27" s="188"/>
      <c r="P27" s="189"/>
      <c r="Q27" s="191"/>
      <c r="R27" s="188"/>
      <c r="S27" s="192"/>
      <c r="T27" s="195">
        <v>3</v>
      </c>
      <c r="U27" s="195"/>
      <c r="V27" s="203"/>
      <c r="W27" s="191"/>
      <c r="X27" s="188"/>
      <c r="Y27" s="188"/>
      <c r="Z27" s="202">
        <v>2</v>
      </c>
      <c r="AA27" s="195"/>
      <c r="AB27" s="203"/>
      <c r="AC27" s="191"/>
      <c r="AD27" s="188"/>
      <c r="AE27" s="192"/>
      <c r="AF27" s="188"/>
      <c r="AG27" s="188"/>
      <c r="AH27" s="193"/>
    </row>
    <row r="28" spans="1:34" ht="15" customHeight="1">
      <c r="A28" s="124"/>
      <c r="B28" s="126"/>
      <c r="C28" s="7"/>
      <c r="D28" s="127"/>
      <c r="E28" s="57" t="s">
        <v>26</v>
      </c>
      <c r="F28" s="58"/>
      <c r="G28" s="58"/>
      <c r="H28" s="58"/>
      <c r="I28" s="58"/>
      <c r="J28" s="59"/>
      <c r="K28" s="175"/>
      <c r="L28" s="176"/>
      <c r="M28" s="176"/>
      <c r="N28" s="176"/>
      <c r="O28" s="176"/>
      <c r="P28" s="177"/>
      <c r="Q28" s="175"/>
      <c r="R28" s="176"/>
      <c r="S28" s="176"/>
      <c r="T28" s="176"/>
      <c r="U28" s="176"/>
      <c r="V28" s="177"/>
      <c r="W28" s="175"/>
      <c r="X28" s="176"/>
      <c r="Y28" s="176"/>
      <c r="Z28" s="176"/>
      <c r="AA28" s="176"/>
      <c r="AB28" s="177"/>
      <c r="AC28" s="175"/>
      <c r="AD28" s="176"/>
      <c r="AE28" s="176"/>
      <c r="AF28" s="176"/>
      <c r="AG28" s="176"/>
      <c r="AH28" s="179"/>
    </row>
    <row r="29" spans="1:34" ht="13.5" customHeight="1">
      <c r="A29" s="124"/>
      <c r="B29" s="82"/>
      <c r="C29" s="5"/>
      <c r="D29" s="84"/>
      <c r="E29" s="39" t="s">
        <v>28</v>
      </c>
      <c r="F29" s="40"/>
      <c r="G29" s="40"/>
      <c r="H29" s="40"/>
      <c r="I29" s="40"/>
      <c r="J29" s="41"/>
      <c r="K29" s="209" t="s">
        <v>18</v>
      </c>
      <c r="L29" s="210"/>
      <c r="M29" s="210"/>
      <c r="N29" s="210"/>
      <c r="O29" s="210"/>
      <c r="P29" s="211"/>
      <c r="Q29" s="215" t="s">
        <v>41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7"/>
    </row>
    <row r="30" spans="1:34" ht="13.5" customHeight="1">
      <c r="A30" s="124"/>
      <c r="B30" s="83"/>
      <c r="C30" s="68" t="s">
        <v>42</v>
      </c>
      <c r="D30" s="85"/>
      <c r="E30" s="73"/>
      <c r="F30" s="74"/>
      <c r="G30" s="74"/>
      <c r="H30" s="74"/>
      <c r="I30" s="74"/>
      <c r="J30" s="75"/>
      <c r="K30" s="212"/>
      <c r="L30" s="213"/>
      <c r="M30" s="213"/>
      <c r="N30" s="213"/>
      <c r="O30" s="213"/>
      <c r="P30" s="214"/>
      <c r="Q30" s="209" t="s">
        <v>43</v>
      </c>
      <c r="R30" s="210"/>
      <c r="S30" s="210"/>
      <c r="T30" s="210"/>
      <c r="U30" s="210"/>
      <c r="V30" s="211"/>
      <c r="W30" s="209" t="s">
        <v>44</v>
      </c>
      <c r="X30" s="210"/>
      <c r="Y30" s="210"/>
      <c r="Z30" s="210"/>
      <c r="AA30" s="210"/>
      <c r="AB30" s="211"/>
      <c r="AC30" s="215" t="s">
        <v>45</v>
      </c>
      <c r="AD30" s="216"/>
      <c r="AE30" s="216"/>
      <c r="AF30" s="216"/>
      <c r="AG30" s="216"/>
      <c r="AH30" s="217"/>
    </row>
    <row r="31" spans="1:34" ht="13.5" customHeight="1">
      <c r="A31" s="124"/>
      <c r="B31" s="83"/>
      <c r="C31" s="68"/>
      <c r="D31" s="85"/>
      <c r="E31" s="42"/>
      <c r="F31" s="43"/>
      <c r="G31" s="43"/>
      <c r="H31" s="43"/>
      <c r="I31" s="43"/>
      <c r="J31" s="44"/>
      <c r="K31" s="180" t="s">
        <v>22</v>
      </c>
      <c r="L31" s="181"/>
      <c r="M31" s="182"/>
      <c r="N31" s="183" t="s">
        <v>23</v>
      </c>
      <c r="O31" s="181"/>
      <c r="P31" s="184"/>
      <c r="Q31" s="180" t="s">
        <v>22</v>
      </c>
      <c r="R31" s="181"/>
      <c r="S31" s="185"/>
      <c r="T31" s="186" t="s">
        <v>23</v>
      </c>
      <c r="U31" s="181"/>
      <c r="V31" s="184"/>
      <c r="W31" s="180" t="s">
        <v>22</v>
      </c>
      <c r="X31" s="181"/>
      <c r="Y31" s="182"/>
      <c r="Z31" s="183" t="s">
        <v>23</v>
      </c>
      <c r="AA31" s="181"/>
      <c r="AB31" s="184"/>
      <c r="AC31" s="180" t="s">
        <v>22</v>
      </c>
      <c r="AD31" s="181"/>
      <c r="AE31" s="185"/>
      <c r="AF31" s="186" t="s">
        <v>23</v>
      </c>
      <c r="AG31" s="181"/>
      <c r="AH31" s="190"/>
    </row>
    <row r="32" spans="1:34" ht="15" customHeight="1">
      <c r="A32" s="124"/>
      <c r="B32" s="83"/>
      <c r="C32" s="68"/>
      <c r="D32" s="85"/>
      <c r="E32" s="33" t="s">
        <v>24</v>
      </c>
      <c r="F32" s="34"/>
      <c r="G32" s="34"/>
      <c r="H32" s="34"/>
      <c r="I32" s="34"/>
      <c r="J32" s="35"/>
      <c r="K32" s="153"/>
      <c r="L32" s="154"/>
      <c r="M32" s="155"/>
      <c r="N32" s="162">
        <v>1</v>
      </c>
      <c r="O32" s="163"/>
      <c r="P32" s="164"/>
      <c r="Q32" s="153"/>
      <c r="R32" s="154"/>
      <c r="S32" s="158"/>
      <c r="T32" s="165"/>
      <c r="U32" s="154"/>
      <c r="V32" s="157"/>
      <c r="W32" s="166">
        <v>1</v>
      </c>
      <c r="X32" s="163"/>
      <c r="Y32" s="167"/>
      <c r="Z32" s="156"/>
      <c r="AA32" s="154"/>
      <c r="AB32" s="157"/>
      <c r="AC32" s="194">
        <f>+W32+Q32</f>
        <v>1</v>
      </c>
      <c r="AD32" s="195"/>
      <c r="AE32" s="196"/>
      <c r="AF32" s="188">
        <f>+Z32+T32</f>
        <v>0</v>
      </c>
      <c r="AG32" s="188"/>
      <c r="AH32" s="193"/>
    </row>
    <row r="33" spans="1:34" ht="15" customHeight="1">
      <c r="A33" s="124"/>
      <c r="B33" s="83"/>
      <c r="C33" s="8" t="s">
        <v>7</v>
      </c>
      <c r="D33" s="85"/>
      <c r="E33" s="33" t="s">
        <v>25</v>
      </c>
      <c r="F33" s="34"/>
      <c r="G33" s="34"/>
      <c r="H33" s="34"/>
      <c r="I33" s="34"/>
      <c r="J33" s="35"/>
      <c r="K33" s="153"/>
      <c r="L33" s="154"/>
      <c r="M33" s="155"/>
      <c r="N33" s="156"/>
      <c r="O33" s="154"/>
      <c r="P33" s="157"/>
      <c r="Q33" s="153"/>
      <c r="R33" s="154"/>
      <c r="S33" s="158"/>
      <c r="T33" s="165"/>
      <c r="U33" s="154"/>
      <c r="V33" s="157"/>
      <c r="W33" s="153"/>
      <c r="X33" s="154"/>
      <c r="Y33" s="155"/>
      <c r="Z33" s="156"/>
      <c r="AA33" s="154"/>
      <c r="AB33" s="157"/>
      <c r="AC33" s="191">
        <f>+W33+Q33</f>
        <v>0</v>
      </c>
      <c r="AD33" s="188"/>
      <c r="AE33" s="192"/>
      <c r="AF33" s="188">
        <f>+Z33+T33</f>
        <v>0</v>
      </c>
      <c r="AG33" s="188"/>
      <c r="AH33" s="193"/>
    </row>
    <row r="34" spans="1:34" ht="15" customHeight="1">
      <c r="A34" s="124"/>
      <c r="B34" s="83"/>
      <c r="C34" s="68" t="s">
        <v>47</v>
      </c>
      <c r="D34" s="85"/>
      <c r="E34" s="57" t="s">
        <v>26</v>
      </c>
      <c r="F34" s="58"/>
      <c r="G34" s="58"/>
      <c r="H34" s="58"/>
      <c r="I34" s="58"/>
      <c r="J34" s="59"/>
      <c r="K34" s="175">
        <v>1</v>
      </c>
      <c r="L34" s="176"/>
      <c r="M34" s="176"/>
      <c r="N34" s="176"/>
      <c r="O34" s="176"/>
      <c r="P34" s="177"/>
      <c r="Q34" s="172"/>
      <c r="R34" s="173"/>
      <c r="S34" s="173"/>
      <c r="T34" s="173"/>
      <c r="U34" s="173"/>
      <c r="V34" s="178"/>
      <c r="W34" s="175">
        <v>1</v>
      </c>
      <c r="X34" s="176"/>
      <c r="Y34" s="176"/>
      <c r="Z34" s="176"/>
      <c r="AA34" s="176"/>
      <c r="AB34" s="177"/>
      <c r="AC34" s="175">
        <v>1</v>
      </c>
      <c r="AD34" s="176"/>
      <c r="AE34" s="176"/>
      <c r="AF34" s="176"/>
      <c r="AG34" s="176"/>
      <c r="AH34" s="179"/>
    </row>
    <row r="35" spans="1:34" ht="13.5" customHeight="1">
      <c r="A35" s="124"/>
      <c r="B35" s="83"/>
      <c r="C35" s="68"/>
      <c r="D35" s="85"/>
      <c r="E35" s="39" t="s">
        <v>28</v>
      </c>
      <c r="F35" s="40"/>
      <c r="G35" s="40"/>
      <c r="H35" s="40"/>
      <c r="I35" s="40"/>
      <c r="J35" s="41"/>
      <c r="K35" s="215" t="s">
        <v>20</v>
      </c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8"/>
      <c r="AC35" s="219" t="s">
        <v>48</v>
      </c>
      <c r="AD35" s="220"/>
      <c r="AE35" s="220"/>
      <c r="AF35" s="220"/>
      <c r="AG35" s="220"/>
      <c r="AH35" s="221"/>
    </row>
    <row r="36" spans="1:34" ht="13.5" customHeight="1">
      <c r="A36" s="124"/>
      <c r="B36" s="83"/>
      <c r="C36" s="68"/>
      <c r="D36" s="85"/>
      <c r="E36" s="73"/>
      <c r="F36" s="74"/>
      <c r="G36" s="74"/>
      <c r="H36" s="74"/>
      <c r="I36" s="74"/>
      <c r="J36" s="75"/>
      <c r="K36" s="169" t="s">
        <v>49</v>
      </c>
      <c r="L36" s="170"/>
      <c r="M36" s="170"/>
      <c r="N36" s="170"/>
      <c r="O36" s="170"/>
      <c r="P36" s="201"/>
      <c r="Q36" s="169" t="s">
        <v>50</v>
      </c>
      <c r="R36" s="170"/>
      <c r="S36" s="170"/>
      <c r="T36" s="170"/>
      <c r="U36" s="170"/>
      <c r="V36" s="201"/>
      <c r="W36" s="169" t="s">
        <v>51</v>
      </c>
      <c r="X36" s="170"/>
      <c r="Y36" s="170"/>
      <c r="Z36" s="170"/>
      <c r="AA36" s="170"/>
      <c r="AB36" s="201"/>
      <c r="AC36" s="222"/>
      <c r="AD36" s="223"/>
      <c r="AE36" s="223"/>
      <c r="AF36" s="223"/>
      <c r="AG36" s="223"/>
      <c r="AH36" s="224"/>
    </row>
    <row r="37" spans="1:34" ht="13.5" customHeight="1">
      <c r="A37" s="124"/>
      <c r="B37" s="83"/>
      <c r="C37" s="8" t="s">
        <v>7</v>
      </c>
      <c r="D37" s="85"/>
      <c r="E37" s="42"/>
      <c r="F37" s="43"/>
      <c r="G37" s="43"/>
      <c r="H37" s="43"/>
      <c r="I37" s="43"/>
      <c r="J37" s="44"/>
      <c r="K37" s="180" t="s">
        <v>22</v>
      </c>
      <c r="L37" s="181"/>
      <c r="M37" s="182"/>
      <c r="N37" s="183" t="s">
        <v>23</v>
      </c>
      <c r="O37" s="181"/>
      <c r="P37" s="184"/>
      <c r="Q37" s="180" t="s">
        <v>22</v>
      </c>
      <c r="R37" s="181"/>
      <c r="S37" s="185"/>
      <c r="T37" s="186" t="s">
        <v>23</v>
      </c>
      <c r="U37" s="181"/>
      <c r="V37" s="184"/>
      <c r="W37" s="180" t="s">
        <v>22</v>
      </c>
      <c r="X37" s="181"/>
      <c r="Y37" s="182"/>
      <c r="Z37" s="183" t="s">
        <v>23</v>
      </c>
      <c r="AA37" s="181"/>
      <c r="AB37" s="184"/>
      <c r="AC37" s="180" t="s">
        <v>22</v>
      </c>
      <c r="AD37" s="181"/>
      <c r="AE37" s="185"/>
      <c r="AF37" s="186" t="s">
        <v>23</v>
      </c>
      <c r="AG37" s="181"/>
      <c r="AH37" s="190"/>
    </row>
    <row r="38" spans="1:34" ht="15" customHeight="1">
      <c r="A38" s="124"/>
      <c r="B38" s="83"/>
      <c r="C38" s="68" t="s">
        <v>52</v>
      </c>
      <c r="D38" s="85"/>
      <c r="E38" s="33" t="s">
        <v>24</v>
      </c>
      <c r="F38" s="34"/>
      <c r="G38" s="34"/>
      <c r="H38" s="34"/>
      <c r="I38" s="34"/>
      <c r="J38" s="35"/>
      <c r="K38" s="166">
        <v>2</v>
      </c>
      <c r="L38" s="163"/>
      <c r="M38" s="167"/>
      <c r="N38" s="156"/>
      <c r="O38" s="154"/>
      <c r="P38" s="157"/>
      <c r="Q38" s="153"/>
      <c r="R38" s="154"/>
      <c r="S38" s="158"/>
      <c r="T38" s="165"/>
      <c r="U38" s="154"/>
      <c r="V38" s="157"/>
      <c r="W38" s="166">
        <f>+Q38+K38</f>
        <v>2</v>
      </c>
      <c r="X38" s="163"/>
      <c r="Y38" s="167"/>
      <c r="Z38" s="156">
        <f>+T38+N38</f>
        <v>0</v>
      </c>
      <c r="AA38" s="154"/>
      <c r="AB38" s="157"/>
      <c r="AC38" s="166"/>
      <c r="AD38" s="163"/>
      <c r="AE38" s="225"/>
      <c r="AF38" s="165"/>
      <c r="AG38" s="154"/>
      <c r="AH38" s="168"/>
    </row>
    <row r="39" spans="1:34" ht="15" customHeight="1">
      <c r="A39" s="124"/>
      <c r="B39" s="83"/>
      <c r="C39" s="68"/>
      <c r="D39" s="85"/>
      <c r="E39" s="33" t="s">
        <v>25</v>
      </c>
      <c r="F39" s="34"/>
      <c r="G39" s="34"/>
      <c r="H39" s="34"/>
      <c r="I39" s="34"/>
      <c r="J39" s="35"/>
      <c r="K39" s="153"/>
      <c r="L39" s="154"/>
      <c r="M39" s="155"/>
      <c r="N39" s="156"/>
      <c r="O39" s="154"/>
      <c r="P39" s="157"/>
      <c r="Q39" s="153"/>
      <c r="R39" s="154"/>
      <c r="S39" s="158"/>
      <c r="T39" s="165"/>
      <c r="U39" s="154"/>
      <c r="V39" s="157"/>
      <c r="W39" s="153">
        <f>+Q39+K39</f>
        <v>0</v>
      </c>
      <c r="X39" s="154"/>
      <c r="Y39" s="155"/>
      <c r="Z39" s="156">
        <f>+T39+N39</f>
        <v>0</v>
      </c>
      <c r="AA39" s="154"/>
      <c r="AB39" s="157"/>
      <c r="AC39" s="153"/>
      <c r="AD39" s="154"/>
      <c r="AE39" s="158"/>
      <c r="AF39" s="165"/>
      <c r="AG39" s="154"/>
      <c r="AH39" s="168"/>
    </row>
    <row r="40" spans="1:34" ht="15" customHeight="1">
      <c r="A40" s="124"/>
      <c r="B40" s="83"/>
      <c r="C40" s="68"/>
      <c r="D40" s="85"/>
      <c r="E40" s="57" t="s">
        <v>26</v>
      </c>
      <c r="F40" s="58"/>
      <c r="G40" s="58"/>
      <c r="H40" s="58"/>
      <c r="I40" s="58"/>
      <c r="J40" s="59"/>
      <c r="K40" s="175">
        <v>2</v>
      </c>
      <c r="L40" s="176"/>
      <c r="M40" s="176"/>
      <c r="N40" s="176"/>
      <c r="O40" s="176"/>
      <c r="P40" s="177"/>
      <c r="Q40" s="172"/>
      <c r="R40" s="173"/>
      <c r="S40" s="173"/>
      <c r="T40" s="173"/>
      <c r="U40" s="173"/>
      <c r="V40" s="178"/>
      <c r="W40" s="175">
        <f>+Q40+K40</f>
        <v>2</v>
      </c>
      <c r="X40" s="176"/>
      <c r="Y40" s="176"/>
      <c r="Z40" s="176"/>
      <c r="AA40" s="176"/>
      <c r="AB40" s="177"/>
      <c r="AC40" s="175"/>
      <c r="AD40" s="176"/>
      <c r="AE40" s="176"/>
      <c r="AF40" s="176"/>
      <c r="AG40" s="176"/>
      <c r="AH40" s="179"/>
    </row>
    <row r="41" spans="1:34" ht="15" customHeight="1">
      <c r="A41" s="124"/>
      <c r="B41" s="83"/>
      <c r="C41" s="8" t="s">
        <v>7</v>
      </c>
      <c r="D41" s="85"/>
      <c r="E41" s="39" t="s">
        <v>17</v>
      </c>
      <c r="F41" s="40"/>
      <c r="G41" s="40"/>
      <c r="H41" s="40"/>
      <c r="I41" s="40"/>
      <c r="J41" s="41"/>
      <c r="K41" s="204" t="s">
        <v>58</v>
      </c>
      <c r="L41" s="205"/>
      <c r="M41" s="205"/>
      <c r="N41" s="205"/>
      <c r="O41" s="205"/>
      <c r="P41" s="206"/>
      <c r="Q41" s="204" t="s">
        <v>59</v>
      </c>
      <c r="R41" s="205"/>
      <c r="S41" s="205"/>
      <c r="T41" s="205"/>
      <c r="U41" s="205"/>
      <c r="V41" s="206"/>
      <c r="W41" s="204" t="s">
        <v>60</v>
      </c>
      <c r="X41" s="205"/>
      <c r="Y41" s="205"/>
      <c r="Z41" s="205"/>
      <c r="AA41" s="205"/>
      <c r="AB41" s="206"/>
      <c r="AC41" s="204" t="s">
        <v>61</v>
      </c>
      <c r="AD41" s="205"/>
      <c r="AE41" s="205"/>
      <c r="AF41" s="205"/>
      <c r="AG41" s="205"/>
      <c r="AH41" s="207"/>
    </row>
    <row r="42" spans="1:34" ht="15" customHeight="1">
      <c r="A42" s="124"/>
      <c r="B42" s="83"/>
      <c r="C42" s="228" t="s">
        <v>53</v>
      </c>
      <c r="D42" s="85"/>
      <c r="E42" s="42"/>
      <c r="F42" s="43"/>
      <c r="G42" s="43"/>
      <c r="H42" s="43"/>
      <c r="I42" s="43"/>
      <c r="J42" s="44"/>
      <c r="K42" s="180" t="s">
        <v>22</v>
      </c>
      <c r="L42" s="181"/>
      <c r="M42" s="182"/>
      <c r="N42" s="183" t="s">
        <v>23</v>
      </c>
      <c r="O42" s="181"/>
      <c r="P42" s="184"/>
      <c r="Q42" s="180" t="s">
        <v>22</v>
      </c>
      <c r="R42" s="181"/>
      <c r="S42" s="185"/>
      <c r="T42" s="186" t="s">
        <v>23</v>
      </c>
      <c r="U42" s="181"/>
      <c r="V42" s="184"/>
      <c r="W42" s="180" t="s">
        <v>22</v>
      </c>
      <c r="X42" s="181"/>
      <c r="Y42" s="182"/>
      <c r="Z42" s="183" t="s">
        <v>23</v>
      </c>
      <c r="AA42" s="181"/>
      <c r="AB42" s="184"/>
      <c r="AC42" s="180" t="s">
        <v>22</v>
      </c>
      <c r="AD42" s="181"/>
      <c r="AE42" s="185"/>
      <c r="AF42" s="186" t="s">
        <v>23</v>
      </c>
      <c r="AG42" s="181"/>
      <c r="AH42" s="190"/>
    </row>
    <row r="43" spans="1:34" ht="15" customHeight="1">
      <c r="A43" s="124"/>
      <c r="B43" s="83"/>
      <c r="C43" s="229"/>
      <c r="D43" s="85"/>
      <c r="E43" s="33" t="s">
        <v>24</v>
      </c>
      <c r="F43" s="34"/>
      <c r="G43" s="34"/>
      <c r="H43" s="34"/>
      <c r="I43" s="34"/>
      <c r="J43" s="35"/>
      <c r="K43" s="153"/>
      <c r="L43" s="154"/>
      <c r="M43" s="155"/>
      <c r="N43" s="162">
        <v>1</v>
      </c>
      <c r="O43" s="163"/>
      <c r="P43" s="164"/>
      <c r="Q43" s="153"/>
      <c r="R43" s="154"/>
      <c r="S43" s="158"/>
      <c r="T43" s="226">
        <v>1</v>
      </c>
      <c r="U43" s="163"/>
      <c r="V43" s="164"/>
      <c r="W43" s="153"/>
      <c r="X43" s="154"/>
      <c r="Y43" s="155"/>
      <c r="Z43" s="156"/>
      <c r="AA43" s="154"/>
      <c r="AB43" s="157"/>
      <c r="AC43" s="153"/>
      <c r="AD43" s="154"/>
      <c r="AE43" s="158"/>
      <c r="AF43" s="226">
        <v>1</v>
      </c>
      <c r="AG43" s="163"/>
      <c r="AH43" s="227"/>
    </row>
    <row r="44" spans="1:34" ht="15" customHeight="1">
      <c r="A44" s="124"/>
      <c r="B44" s="83"/>
      <c r="C44" s="230"/>
      <c r="D44" s="85"/>
      <c r="E44" s="33" t="s">
        <v>25</v>
      </c>
      <c r="F44" s="34"/>
      <c r="G44" s="34"/>
      <c r="H44" s="34"/>
      <c r="I44" s="34"/>
      <c r="J44" s="35"/>
      <c r="K44" s="153"/>
      <c r="L44" s="154"/>
      <c r="M44" s="155"/>
      <c r="N44" s="156"/>
      <c r="O44" s="154"/>
      <c r="P44" s="157"/>
      <c r="Q44" s="153"/>
      <c r="R44" s="154"/>
      <c r="S44" s="158"/>
      <c r="T44" s="226">
        <v>3</v>
      </c>
      <c r="U44" s="163"/>
      <c r="V44" s="164"/>
      <c r="W44" s="153"/>
      <c r="X44" s="154"/>
      <c r="Y44" s="155"/>
      <c r="Z44" s="162">
        <v>2</v>
      </c>
      <c r="AA44" s="163"/>
      <c r="AB44" s="164"/>
      <c r="AC44" s="153"/>
      <c r="AD44" s="154"/>
      <c r="AE44" s="158"/>
      <c r="AF44" s="165"/>
      <c r="AG44" s="154"/>
      <c r="AH44" s="168"/>
    </row>
    <row r="45" spans="1:34" ht="15" customHeight="1">
      <c r="A45" s="124"/>
      <c r="B45" s="83"/>
      <c r="C45" s="9"/>
      <c r="D45" s="85"/>
      <c r="E45" s="57" t="s">
        <v>26</v>
      </c>
      <c r="F45" s="58"/>
      <c r="G45" s="58"/>
      <c r="H45" s="58"/>
      <c r="I45" s="58"/>
      <c r="J45" s="59"/>
      <c r="K45" s="175"/>
      <c r="L45" s="176"/>
      <c r="M45" s="176"/>
      <c r="N45" s="176"/>
      <c r="O45" s="176"/>
      <c r="P45" s="177"/>
      <c r="Q45" s="175"/>
      <c r="R45" s="176"/>
      <c r="S45" s="176"/>
      <c r="T45" s="176"/>
      <c r="U45" s="176"/>
      <c r="V45" s="177"/>
      <c r="W45" s="175"/>
      <c r="X45" s="176"/>
      <c r="Y45" s="176"/>
      <c r="Z45" s="176"/>
      <c r="AA45" s="176"/>
      <c r="AB45" s="177"/>
      <c r="AC45" s="175"/>
      <c r="AD45" s="176"/>
      <c r="AE45" s="176"/>
      <c r="AF45" s="176"/>
      <c r="AG45" s="176"/>
      <c r="AH45" s="179"/>
    </row>
    <row r="46" spans="1:34" ht="15" customHeight="1">
      <c r="A46" s="124"/>
      <c r="B46" s="10"/>
      <c r="C46" s="11"/>
      <c r="D46" s="12"/>
      <c r="E46" s="39" t="s">
        <v>17</v>
      </c>
      <c r="F46" s="40"/>
      <c r="G46" s="40"/>
      <c r="H46" s="40"/>
      <c r="I46" s="40"/>
      <c r="J46" s="41"/>
      <c r="K46" s="169" t="s">
        <v>18</v>
      </c>
      <c r="L46" s="170"/>
      <c r="M46" s="170"/>
      <c r="N46" s="170"/>
      <c r="O46" s="170"/>
      <c r="P46" s="201"/>
      <c r="Q46" s="169" t="s">
        <v>20</v>
      </c>
      <c r="R46" s="170"/>
      <c r="S46" s="170"/>
      <c r="T46" s="170"/>
      <c r="U46" s="170"/>
      <c r="V46" s="201"/>
      <c r="W46" s="169" t="s">
        <v>54</v>
      </c>
      <c r="X46" s="170"/>
      <c r="Y46" s="170"/>
      <c r="Z46" s="170"/>
      <c r="AA46" s="170"/>
      <c r="AB46" s="201"/>
      <c r="AC46" s="204" t="s">
        <v>59</v>
      </c>
      <c r="AD46" s="205"/>
      <c r="AE46" s="205"/>
      <c r="AF46" s="205"/>
      <c r="AG46" s="205"/>
      <c r="AH46" s="207"/>
    </row>
    <row r="47" spans="1:34" ht="15" customHeight="1">
      <c r="A47" s="124"/>
      <c r="B47" s="13"/>
      <c r="C47" s="67" t="s">
        <v>55</v>
      </c>
      <c r="D47" s="14"/>
      <c r="E47" s="42"/>
      <c r="F47" s="43"/>
      <c r="G47" s="43"/>
      <c r="H47" s="43"/>
      <c r="I47" s="43"/>
      <c r="J47" s="44"/>
      <c r="K47" s="180" t="s">
        <v>22</v>
      </c>
      <c r="L47" s="181"/>
      <c r="M47" s="182"/>
      <c r="N47" s="183" t="s">
        <v>23</v>
      </c>
      <c r="O47" s="181"/>
      <c r="P47" s="184"/>
      <c r="Q47" s="180" t="s">
        <v>22</v>
      </c>
      <c r="R47" s="181"/>
      <c r="S47" s="185"/>
      <c r="T47" s="186" t="s">
        <v>23</v>
      </c>
      <c r="U47" s="181"/>
      <c r="V47" s="184"/>
      <c r="W47" s="180" t="s">
        <v>22</v>
      </c>
      <c r="X47" s="181"/>
      <c r="Y47" s="182"/>
      <c r="Z47" s="183" t="s">
        <v>23</v>
      </c>
      <c r="AA47" s="181"/>
      <c r="AB47" s="184"/>
      <c r="AC47" s="180" t="s">
        <v>22</v>
      </c>
      <c r="AD47" s="181"/>
      <c r="AE47" s="185"/>
      <c r="AF47" s="186" t="s">
        <v>23</v>
      </c>
      <c r="AG47" s="181"/>
      <c r="AH47" s="190"/>
    </row>
    <row r="48" spans="1:34" ht="15" customHeight="1">
      <c r="A48" s="124"/>
      <c r="B48" s="13"/>
      <c r="C48" s="67"/>
      <c r="D48" s="14"/>
      <c r="E48" s="33" t="s">
        <v>24</v>
      </c>
      <c r="F48" s="34"/>
      <c r="G48" s="34"/>
      <c r="H48" s="34"/>
      <c r="I48" s="34"/>
      <c r="J48" s="35"/>
      <c r="K48" s="153"/>
      <c r="L48" s="154"/>
      <c r="M48" s="155"/>
      <c r="N48" s="162">
        <v>1</v>
      </c>
      <c r="O48" s="163"/>
      <c r="P48" s="164"/>
      <c r="Q48" s="153"/>
      <c r="R48" s="154"/>
      <c r="S48" s="158"/>
      <c r="T48" s="226">
        <v>3</v>
      </c>
      <c r="U48" s="163"/>
      <c r="V48" s="164"/>
      <c r="W48" s="153"/>
      <c r="X48" s="154"/>
      <c r="Y48" s="155"/>
      <c r="Z48" s="162">
        <v>1</v>
      </c>
      <c r="AA48" s="163"/>
      <c r="AB48" s="164"/>
      <c r="AC48" s="153"/>
      <c r="AD48" s="154"/>
      <c r="AE48" s="158"/>
      <c r="AF48" s="226">
        <v>1</v>
      </c>
      <c r="AG48" s="163"/>
      <c r="AH48" s="227"/>
    </row>
    <row r="49" spans="1:34" ht="15" customHeight="1">
      <c r="A49" s="124"/>
      <c r="B49" s="13"/>
      <c r="C49" s="67"/>
      <c r="D49" s="14"/>
      <c r="E49" s="33" t="s">
        <v>25</v>
      </c>
      <c r="F49" s="34"/>
      <c r="G49" s="34"/>
      <c r="H49" s="34"/>
      <c r="I49" s="34"/>
      <c r="J49" s="35"/>
      <c r="K49" s="153"/>
      <c r="L49" s="154"/>
      <c r="M49" s="155"/>
      <c r="N49" s="156"/>
      <c r="O49" s="154"/>
      <c r="P49" s="157"/>
      <c r="Q49" s="153"/>
      <c r="R49" s="154"/>
      <c r="S49" s="158"/>
      <c r="T49" s="226">
        <v>4</v>
      </c>
      <c r="U49" s="163"/>
      <c r="V49" s="164"/>
      <c r="W49" s="153"/>
      <c r="X49" s="154"/>
      <c r="Y49" s="155"/>
      <c r="Z49" s="156"/>
      <c r="AA49" s="154"/>
      <c r="AB49" s="157"/>
      <c r="AC49" s="153"/>
      <c r="AD49" s="154"/>
      <c r="AE49" s="158"/>
      <c r="AF49" s="226">
        <v>3</v>
      </c>
      <c r="AG49" s="163"/>
      <c r="AH49" s="227"/>
    </row>
    <row r="50" spans="1:34" ht="15" customHeight="1">
      <c r="A50" s="124"/>
      <c r="B50" s="13"/>
      <c r="C50" s="67"/>
      <c r="D50" s="14"/>
      <c r="E50" s="57" t="s">
        <v>26</v>
      </c>
      <c r="F50" s="58"/>
      <c r="G50" s="58"/>
      <c r="H50" s="58"/>
      <c r="I50" s="58"/>
      <c r="J50" s="59"/>
      <c r="K50" s="175">
        <v>1</v>
      </c>
      <c r="L50" s="176"/>
      <c r="M50" s="176"/>
      <c r="N50" s="176"/>
      <c r="O50" s="176"/>
      <c r="P50" s="177"/>
      <c r="Q50" s="175">
        <v>5</v>
      </c>
      <c r="R50" s="176"/>
      <c r="S50" s="176"/>
      <c r="T50" s="176"/>
      <c r="U50" s="176"/>
      <c r="V50" s="177"/>
      <c r="W50" s="175"/>
      <c r="X50" s="176"/>
      <c r="Y50" s="176"/>
      <c r="Z50" s="176"/>
      <c r="AA50" s="176"/>
      <c r="AB50" s="177"/>
      <c r="AC50" s="175"/>
      <c r="AD50" s="176"/>
      <c r="AE50" s="176"/>
      <c r="AF50" s="176"/>
      <c r="AG50" s="176"/>
      <c r="AH50" s="179"/>
    </row>
    <row r="51" spans="1:34" ht="15" customHeight="1">
      <c r="A51" s="124"/>
      <c r="B51" s="13"/>
      <c r="C51" s="67"/>
      <c r="D51" s="14"/>
      <c r="E51" s="39" t="s">
        <v>17</v>
      </c>
      <c r="F51" s="40"/>
      <c r="G51" s="40"/>
      <c r="H51" s="40"/>
      <c r="I51" s="40"/>
      <c r="J51" s="41"/>
      <c r="K51" s="204" t="s">
        <v>60</v>
      </c>
      <c r="L51" s="205"/>
      <c r="M51" s="205"/>
      <c r="N51" s="205"/>
      <c r="O51" s="205"/>
      <c r="P51" s="206"/>
      <c r="Q51" s="204" t="s">
        <v>61</v>
      </c>
      <c r="R51" s="205"/>
      <c r="S51" s="205"/>
      <c r="T51" s="205"/>
      <c r="U51" s="205"/>
      <c r="V51" s="206"/>
      <c r="W51" s="231"/>
      <c r="X51" s="232"/>
      <c r="Y51" s="232"/>
      <c r="Z51" s="232"/>
      <c r="AA51" s="232"/>
      <c r="AB51" s="233"/>
      <c r="AC51" s="231"/>
      <c r="AD51" s="232"/>
      <c r="AE51" s="232"/>
      <c r="AF51" s="232"/>
      <c r="AG51" s="232"/>
      <c r="AH51" s="234"/>
    </row>
    <row r="52" spans="1:34" ht="15" customHeight="1">
      <c r="A52" s="124"/>
      <c r="B52" s="13"/>
      <c r="C52" s="67"/>
      <c r="D52" s="14"/>
      <c r="E52" s="42"/>
      <c r="F52" s="43"/>
      <c r="G52" s="43"/>
      <c r="H52" s="43"/>
      <c r="I52" s="43"/>
      <c r="J52" s="44"/>
      <c r="K52" s="180" t="s">
        <v>22</v>
      </c>
      <c r="L52" s="181"/>
      <c r="M52" s="182"/>
      <c r="N52" s="183" t="s">
        <v>23</v>
      </c>
      <c r="O52" s="181"/>
      <c r="P52" s="184"/>
      <c r="Q52" s="180" t="s">
        <v>22</v>
      </c>
      <c r="R52" s="181"/>
      <c r="S52" s="185"/>
      <c r="T52" s="186" t="s">
        <v>23</v>
      </c>
      <c r="U52" s="181"/>
      <c r="V52" s="184"/>
      <c r="W52" s="180" t="s">
        <v>22</v>
      </c>
      <c r="X52" s="181"/>
      <c r="Y52" s="182"/>
      <c r="Z52" s="183" t="s">
        <v>23</v>
      </c>
      <c r="AA52" s="181"/>
      <c r="AB52" s="184"/>
      <c r="AC52" s="180" t="s">
        <v>22</v>
      </c>
      <c r="AD52" s="181"/>
      <c r="AE52" s="185"/>
      <c r="AF52" s="186" t="s">
        <v>23</v>
      </c>
      <c r="AG52" s="181"/>
      <c r="AH52" s="190"/>
    </row>
    <row r="53" spans="1:34" ht="15" customHeight="1">
      <c r="A53" s="124"/>
      <c r="B53" s="13"/>
      <c r="C53" s="67"/>
      <c r="D53" s="14"/>
      <c r="E53" s="33" t="s">
        <v>24</v>
      </c>
      <c r="F53" s="34"/>
      <c r="G53" s="34"/>
      <c r="H53" s="34"/>
      <c r="I53" s="34"/>
      <c r="J53" s="35"/>
      <c r="K53" s="153"/>
      <c r="L53" s="154"/>
      <c r="M53" s="155"/>
      <c r="N53" s="156"/>
      <c r="O53" s="154"/>
      <c r="P53" s="157"/>
      <c r="Q53" s="153"/>
      <c r="R53" s="154"/>
      <c r="S53" s="158"/>
      <c r="T53" s="226">
        <v>1</v>
      </c>
      <c r="U53" s="163"/>
      <c r="V53" s="164"/>
      <c r="W53" s="153"/>
      <c r="X53" s="154"/>
      <c r="Y53" s="155"/>
      <c r="Z53" s="156"/>
      <c r="AA53" s="154"/>
      <c r="AB53" s="157"/>
      <c r="AC53" s="153"/>
      <c r="AD53" s="154"/>
      <c r="AE53" s="158"/>
      <c r="AF53" s="165"/>
      <c r="AG53" s="154"/>
      <c r="AH53" s="168"/>
    </row>
    <row r="54" spans="1:34" ht="15" customHeight="1">
      <c r="A54" s="124"/>
      <c r="B54" s="13"/>
      <c r="C54" s="67"/>
      <c r="D54" s="14"/>
      <c r="E54" s="33" t="s">
        <v>25</v>
      </c>
      <c r="F54" s="34"/>
      <c r="G54" s="34"/>
      <c r="H54" s="34"/>
      <c r="I54" s="34"/>
      <c r="J54" s="35"/>
      <c r="K54" s="153"/>
      <c r="L54" s="154"/>
      <c r="M54" s="155"/>
      <c r="N54" s="162">
        <v>2</v>
      </c>
      <c r="O54" s="163"/>
      <c r="P54" s="164"/>
      <c r="Q54" s="153"/>
      <c r="R54" s="154"/>
      <c r="S54" s="158"/>
      <c r="T54" s="165"/>
      <c r="U54" s="154"/>
      <c r="V54" s="157"/>
      <c r="W54" s="153"/>
      <c r="X54" s="154"/>
      <c r="Y54" s="155"/>
      <c r="Z54" s="156"/>
      <c r="AA54" s="154"/>
      <c r="AB54" s="157"/>
      <c r="AC54" s="153"/>
      <c r="AD54" s="154"/>
      <c r="AE54" s="158"/>
      <c r="AF54" s="165"/>
      <c r="AG54" s="154"/>
      <c r="AH54" s="168"/>
    </row>
    <row r="55" spans="1:34" ht="15" customHeight="1" thickBot="1">
      <c r="A55" s="125"/>
      <c r="B55" s="15"/>
      <c r="C55" s="16"/>
      <c r="D55" s="17"/>
      <c r="E55" s="24" t="s">
        <v>26</v>
      </c>
      <c r="F55" s="25"/>
      <c r="G55" s="25"/>
      <c r="H55" s="25"/>
      <c r="I55" s="25"/>
      <c r="J55" s="26"/>
      <c r="K55" s="235"/>
      <c r="L55" s="236"/>
      <c r="M55" s="236"/>
      <c r="N55" s="236"/>
      <c r="O55" s="236"/>
      <c r="P55" s="237"/>
      <c r="Q55" s="235"/>
      <c r="R55" s="236"/>
      <c r="S55" s="236"/>
      <c r="T55" s="236"/>
      <c r="U55" s="236"/>
      <c r="V55" s="237"/>
      <c r="W55" s="238"/>
      <c r="X55" s="239"/>
      <c r="Y55" s="239"/>
      <c r="Z55" s="239"/>
      <c r="AA55" s="239"/>
      <c r="AB55" s="240"/>
      <c r="AC55" s="238"/>
      <c r="AD55" s="239"/>
      <c r="AE55" s="239"/>
      <c r="AF55" s="239"/>
      <c r="AG55" s="239"/>
      <c r="AH55" s="241"/>
    </row>
  </sheetData>
  <sheetProtection/>
  <mergeCells count="361">
    <mergeCell ref="Z54:AB54"/>
    <mergeCell ref="AC54:AE54"/>
    <mergeCell ref="E54:J54"/>
    <mergeCell ref="K54:M54"/>
    <mergeCell ref="N54:P54"/>
    <mergeCell ref="Q54:S54"/>
    <mergeCell ref="T54:V54"/>
    <mergeCell ref="W54:Y54"/>
    <mergeCell ref="W52:Y52"/>
    <mergeCell ref="Z52:AB52"/>
    <mergeCell ref="AF54:AH54"/>
    <mergeCell ref="E55:J55"/>
    <mergeCell ref="K55:P55"/>
    <mergeCell ref="Q55:V55"/>
    <mergeCell ref="W55:AB55"/>
    <mergeCell ref="AC55:AH55"/>
    <mergeCell ref="AC53:AE53"/>
    <mergeCell ref="AF53:AH53"/>
    <mergeCell ref="Z53:AB53"/>
    <mergeCell ref="E51:J52"/>
    <mergeCell ref="K51:P51"/>
    <mergeCell ref="Q51:V51"/>
    <mergeCell ref="W51:AB51"/>
    <mergeCell ref="AC51:AH51"/>
    <mergeCell ref="K52:M52"/>
    <mergeCell ref="N52:P52"/>
    <mergeCell ref="Q52:S52"/>
    <mergeCell ref="T52:V52"/>
    <mergeCell ref="W48:Y48"/>
    <mergeCell ref="N48:P48"/>
    <mergeCell ref="AC52:AE52"/>
    <mergeCell ref="AF52:AH52"/>
    <mergeCell ref="E53:J53"/>
    <mergeCell ref="K53:M53"/>
    <mergeCell ref="N53:P53"/>
    <mergeCell ref="Q53:S53"/>
    <mergeCell ref="T53:V53"/>
    <mergeCell ref="W53:Y53"/>
    <mergeCell ref="Z48:AB48"/>
    <mergeCell ref="AC48:AE48"/>
    <mergeCell ref="AF48:AH48"/>
    <mergeCell ref="E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E50:J50"/>
    <mergeCell ref="K50:P50"/>
    <mergeCell ref="Q50:V50"/>
    <mergeCell ref="W50:AB50"/>
    <mergeCell ref="AC50:AH50"/>
    <mergeCell ref="K44:M44"/>
    <mergeCell ref="N44:P44"/>
    <mergeCell ref="Q44:S44"/>
    <mergeCell ref="T44:V44"/>
    <mergeCell ref="W44:Y44"/>
    <mergeCell ref="Z44:AB44"/>
    <mergeCell ref="C42:C44"/>
    <mergeCell ref="W47:Y47"/>
    <mergeCell ref="Z47:AB47"/>
    <mergeCell ref="AC47:AE47"/>
    <mergeCell ref="AF47:AH47"/>
    <mergeCell ref="E46:J47"/>
    <mergeCell ref="K46:P46"/>
    <mergeCell ref="Q46:V46"/>
    <mergeCell ref="W46:AB46"/>
    <mergeCell ref="AC46:AH46"/>
    <mergeCell ref="Q48:S48"/>
    <mergeCell ref="T48:V48"/>
    <mergeCell ref="AC44:AE44"/>
    <mergeCell ref="AF44:AH44"/>
    <mergeCell ref="E45:J45"/>
    <mergeCell ref="K45:P45"/>
    <mergeCell ref="Q45:V45"/>
    <mergeCell ref="W45:AB45"/>
    <mergeCell ref="AC45:AH45"/>
    <mergeCell ref="E44:J44"/>
    <mergeCell ref="Z43:AB43"/>
    <mergeCell ref="AC43:AE43"/>
    <mergeCell ref="AF43:AH43"/>
    <mergeCell ref="C47:C54"/>
    <mergeCell ref="K47:M47"/>
    <mergeCell ref="N47:P47"/>
    <mergeCell ref="Q47:S47"/>
    <mergeCell ref="T47:V47"/>
    <mergeCell ref="E48:J48"/>
    <mergeCell ref="K48:M48"/>
    <mergeCell ref="Q41:V41"/>
    <mergeCell ref="W41:AB41"/>
    <mergeCell ref="AC41:AH41"/>
    <mergeCell ref="K42:M42"/>
    <mergeCell ref="N42:P42"/>
    <mergeCell ref="Q42:S42"/>
    <mergeCell ref="T42:V42"/>
    <mergeCell ref="W42:Y42"/>
    <mergeCell ref="Z42:AB42"/>
    <mergeCell ref="AC42:AE42"/>
    <mergeCell ref="AF42:AH42"/>
    <mergeCell ref="E43:J43"/>
    <mergeCell ref="K43:M43"/>
    <mergeCell ref="N43:P43"/>
    <mergeCell ref="Q43:S43"/>
    <mergeCell ref="T43:V43"/>
    <mergeCell ref="W43:Y43"/>
    <mergeCell ref="E41:J42"/>
    <mergeCell ref="K41:P41"/>
    <mergeCell ref="Z38:AB38"/>
    <mergeCell ref="AC38:AE38"/>
    <mergeCell ref="AF38:AH38"/>
    <mergeCell ref="E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E40:J40"/>
    <mergeCell ref="K40:P40"/>
    <mergeCell ref="Q40:V40"/>
    <mergeCell ref="W40:AB40"/>
    <mergeCell ref="AC40:AH40"/>
    <mergeCell ref="Z37:AB37"/>
    <mergeCell ref="AC37:AE37"/>
    <mergeCell ref="AF37:AH37"/>
    <mergeCell ref="C38:C40"/>
    <mergeCell ref="E38:J38"/>
    <mergeCell ref="K38:M38"/>
    <mergeCell ref="N38:P38"/>
    <mergeCell ref="Q38:S38"/>
    <mergeCell ref="T38:V38"/>
    <mergeCell ref="W38:Y38"/>
    <mergeCell ref="K35:AB35"/>
    <mergeCell ref="AC35:AH36"/>
    <mergeCell ref="K36:P36"/>
    <mergeCell ref="Q36:V36"/>
    <mergeCell ref="W36:AB36"/>
    <mergeCell ref="K37:M37"/>
    <mergeCell ref="N37:P37"/>
    <mergeCell ref="Q37:S37"/>
    <mergeCell ref="T37:V37"/>
    <mergeCell ref="W37:Y37"/>
    <mergeCell ref="E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C34:C36"/>
    <mergeCell ref="E34:J34"/>
    <mergeCell ref="K34:P34"/>
    <mergeCell ref="Q34:V34"/>
    <mergeCell ref="W34:AB34"/>
    <mergeCell ref="AC34:AH34"/>
    <mergeCell ref="E35:J37"/>
    <mergeCell ref="N31:P31"/>
    <mergeCell ref="Q31:S31"/>
    <mergeCell ref="T31:V31"/>
    <mergeCell ref="W31:Y31"/>
    <mergeCell ref="Z31:AB31"/>
    <mergeCell ref="AC31:AE31"/>
    <mergeCell ref="AF31:AH31"/>
    <mergeCell ref="E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29:B45"/>
    <mergeCell ref="D29:D45"/>
    <mergeCell ref="E29:J31"/>
    <mergeCell ref="K29:P30"/>
    <mergeCell ref="Q29:AH29"/>
    <mergeCell ref="C30:C32"/>
    <mergeCell ref="Q30:V30"/>
    <mergeCell ref="W30:AB30"/>
    <mergeCell ref="AC30:AH30"/>
    <mergeCell ref="K31:M31"/>
    <mergeCell ref="AC26:AE26"/>
    <mergeCell ref="AF26:AH26"/>
    <mergeCell ref="E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E28:J28"/>
    <mergeCell ref="K28:P28"/>
    <mergeCell ref="Q28:V28"/>
    <mergeCell ref="W28:AB28"/>
    <mergeCell ref="AC28:AH28"/>
    <mergeCell ref="E24:J25"/>
    <mergeCell ref="K24:P24"/>
    <mergeCell ref="Q24:V24"/>
    <mergeCell ref="W24:AB24"/>
    <mergeCell ref="AC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E26:J26"/>
    <mergeCell ref="K26:M26"/>
    <mergeCell ref="N26:P26"/>
    <mergeCell ref="Q26:S26"/>
    <mergeCell ref="T26:V26"/>
    <mergeCell ref="W26:Y26"/>
    <mergeCell ref="Z26:AB26"/>
    <mergeCell ref="Q22:S22"/>
    <mergeCell ref="T22:V22"/>
    <mergeCell ref="W22:Y22"/>
    <mergeCell ref="AF22:AH22"/>
    <mergeCell ref="AC22:AE22"/>
    <mergeCell ref="W21:Y21"/>
    <mergeCell ref="Z21:AB21"/>
    <mergeCell ref="AC21:AE21"/>
    <mergeCell ref="W23:AB23"/>
    <mergeCell ref="AC23:AH23"/>
    <mergeCell ref="C13:C19"/>
    <mergeCell ref="K13:P13"/>
    <mergeCell ref="Q13:V13"/>
    <mergeCell ref="W13:AB13"/>
    <mergeCell ref="Z22:AB22"/>
    <mergeCell ref="AF21:AH21"/>
    <mergeCell ref="E22:J22"/>
    <mergeCell ref="K22:M22"/>
    <mergeCell ref="E18:J20"/>
    <mergeCell ref="K18:AH18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C21:C27"/>
    <mergeCell ref="E21:J21"/>
    <mergeCell ref="K21:M21"/>
    <mergeCell ref="N21:P21"/>
    <mergeCell ref="Q21:S21"/>
    <mergeCell ref="T21:V21"/>
    <mergeCell ref="E23:J23"/>
    <mergeCell ref="K23:P23"/>
    <mergeCell ref="Q23:V23"/>
    <mergeCell ref="N22:P22"/>
    <mergeCell ref="E15:J15"/>
    <mergeCell ref="K15:M15"/>
    <mergeCell ref="N15:P15"/>
    <mergeCell ref="Q15:S15"/>
    <mergeCell ref="T15:V15"/>
    <mergeCell ref="E17:J17"/>
    <mergeCell ref="E16:J16"/>
    <mergeCell ref="K16:M16"/>
    <mergeCell ref="N16:P16"/>
    <mergeCell ref="Q16:S16"/>
    <mergeCell ref="T16:V16"/>
    <mergeCell ref="W16:Y16"/>
    <mergeCell ref="AC14:AE14"/>
    <mergeCell ref="AF14:AH14"/>
    <mergeCell ref="AC16:AE16"/>
    <mergeCell ref="AF16:AH16"/>
    <mergeCell ref="W15:Y15"/>
    <mergeCell ref="Z15:AB15"/>
    <mergeCell ref="AC15:AE15"/>
    <mergeCell ref="AF15:AH15"/>
    <mergeCell ref="K17:P17"/>
    <mergeCell ref="Q17:V17"/>
    <mergeCell ref="W17:AB17"/>
    <mergeCell ref="AC17:AH17"/>
    <mergeCell ref="K14:M14"/>
    <mergeCell ref="N14:P14"/>
    <mergeCell ref="Q14:S14"/>
    <mergeCell ref="T14:V14"/>
    <mergeCell ref="W14:Y14"/>
    <mergeCell ref="Z16:AB16"/>
    <mergeCell ref="E11:J11"/>
    <mergeCell ref="K11:P11"/>
    <mergeCell ref="Q11:V11"/>
    <mergeCell ref="W11:AB11"/>
    <mergeCell ref="E12:J14"/>
    <mergeCell ref="T10:V10"/>
    <mergeCell ref="W10:Y10"/>
    <mergeCell ref="Z10:AB10"/>
    <mergeCell ref="Z14:AB14"/>
    <mergeCell ref="AC10:AE10"/>
    <mergeCell ref="AF10:AH10"/>
    <mergeCell ref="AC13:AH13"/>
    <mergeCell ref="AC11:AH11"/>
    <mergeCell ref="K12:AH12"/>
    <mergeCell ref="AF8:AH8"/>
    <mergeCell ref="Z9:AB9"/>
    <mergeCell ref="AC9:AE9"/>
    <mergeCell ref="AF9:AH9"/>
    <mergeCell ref="E9:J9"/>
    <mergeCell ref="K9:M9"/>
    <mergeCell ref="N9:P9"/>
    <mergeCell ref="Q9:S9"/>
    <mergeCell ref="T9:V9"/>
    <mergeCell ref="W9:Y9"/>
    <mergeCell ref="W7:AB7"/>
    <mergeCell ref="AC7:AH7"/>
    <mergeCell ref="C8:C11"/>
    <mergeCell ref="K8:M8"/>
    <mergeCell ref="N8:P8"/>
    <mergeCell ref="Q8:S8"/>
    <mergeCell ref="T8:V8"/>
    <mergeCell ref="W8:Y8"/>
    <mergeCell ref="Z8:AB8"/>
    <mergeCell ref="AC8:AE8"/>
    <mergeCell ref="A7:A55"/>
    <mergeCell ref="B7:B28"/>
    <mergeCell ref="D7:D28"/>
    <mergeCell ref="E7:J8"/>
    <mergeCell ref="K7:P7"/>
    <mergeCell ref="Q7:V7"/>
    <mergeCell ref="E10:J10"/>
    <mergeCell ref="K10:M10"/>
    <mergeCell ref="N10:P10"/>
    <mergeCell ref="Q10:S10"/>
    <mergeCell ref="A1:Y2"/>
    <mergeCell ref="Z1:AA1"/>
    <mergeCell ref="AB1:AD1"/>
    <mergeCell ref="A4:B6"/>
    <mergeCell ref="C4:E4"/>
    <mergeCell ref="F4:AH4"/>
    <mergeCell ref="C5:E6"/>
    <mergeCell ref="F5:AH6"/>
    <mergeCell ref="A3:B3"/>
    <mergeCell ref="C3:E3"/>
    <mergeCell ref="G3:I3"/>
    <mergeCell ref="K3:N3"/>
    <mergeCell ref="P3:S3"/>
    <mergeCell ref="U3:X3"/>
    <mergeCell ref="AE1:AF1"/>
    <mergeCell ref="AG1:AH1"/>
    <mergeCell ref="Z2:AA2"/>
    <mergeCell ref="AB2:AD2"/>
    <mergeCell ref="AE2:AF2"/>
    <mergeCell ref="AG2:AH2"/>
  </mergeCells>
  <conditionalFormatting sqref="AC17:AH17 AC23:AH23 AC34:AH34 W40:AB40">
    <cfRule type="cellIs" priority="1" dxfId="4" operator="lessThanOrEqual" stopIfTrue="1">
      <formula>0</formula>
    </cfRule>
  </conditionalFormatting>
  <conditionalFormatting sqref="AC15:AC16 AF15:AF16 AC21:AC22 AF21:AF22 AC32:AC33 AF32:AF33 W38:W39 Z38:Z39">
    <cfRule type="cellIs" priority="2" dxfId="4" operator="equal" stopIfTrue="1">
      <formula>0</formula>
    </cfRule>
  </conditionalFormatting>
  <dataValidations count="7">
    <dataValidation errorStyle="warning" type="list" allowBlank="1" showInputMessage="1" showErrorMessage="1" sqref="Z1:AA2 AE1:AF2">
      <formula1>"　,１,２,３,４"</formula1>
    </dataValidation>
    <dataValidation allowBlank="1" showInputMessage="1" showErrorMessage="1" imeMode="fullAlpha" sqref="Y3:AH3"/>
    <dataValidation errorStyle="warning" type="list" allowBlank="1" showInputMessage="1" showErrorMessage="1" error="栄養士、調理員、事務職員、運転手等の直接処遇職員以外の職員は、(14)以降に記入すること" sqref="K41:AH41">
      <formula1>"　,あん摩マッサージ指圧師,介護職員,保育士,事務職員,調理員,栄養士,運転手"</formula1>
    </dataValidation>
    <dataValidation errorStyle="warning" type="list" allowBlank="1" showInputMessage="1" showErrorMessage="1" error="栄養士、調理員、事務職員、運転手等の直接処遇職員以外の職員は、(14)以降に記入すること" sqref="AC46:AH46 K51:AH51">
      <formula1>"　,職業指導員,あん摩マッサージ指圧師,介護職員,保育士,事務職員,調理員,運転手"</formula1>
    </dataValidation>
    <dataValidation errorStyle="warning" type="list" allowBlank="1" showInputMessage="1" showErrorMessage="1" error="栄養士、調理員、事務職員、運転手等の直接処遇職員以外の職員は、(14)以降に記入すること" sqref="K24:AH24">
      <formula1>"　,職業指導員,あん摩マッサージ指圧師,介護職員,保育士,事務職員,調理員,栄養士,運転手"</formula1>
    </dataValidation>
    <dataValidation allowBlank="1" showInputMessage="1" showErrorMessage="1" imeMode="halfAlpha" sqref="K9:AH11 X40:Y40 AA40:AB40 Z38:Z40 AC38:AH40 K38:W40 AD34:AE34 AG34:AH34 K32:AC34 AD23:AE23 AG23:AH23 K21:AC23 AF15:AF17 AD17:AE17 K15:AC17 K48:AH50 K43:AH45 AF32:AF34 AF21:AF23 K26:AH28 AG17:AH17 K53:AH55"/>
    <dataValidation allowBlank="1" showInputMessage="1" showErrorMessage="1" imeMode="halfKatakana" sqref="F4:AH4"/>
  </dataValidations>
  <printOptions horizontalCentered="1" verticalCentered="1"/>
  <pageMargins left="0.3937007874015748" right="0.1968503937007874" top="0.3937007874015748" bottom="0.3937007874015748" header="0.5118110236220472" footer="0.5118110236220472"/>
  <pageSetup cellComments="asDisplayed" errors="NA"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付表７の３　障害者支援施設（昼間その２）</dc:title>
  <dc:subject/>
  <dc:creator>福祉指導監査課</dc:creator>
  <cp:keywords/>
  <dc:description/>
  <cp:lastModifiedBy>rakusitei</cp:lastModifiedBy>
  <cp:lastPrinted>2013-05-10T07:11:35Z</cp:lastPrinted>
  <dcterms:created xsi:type="dcterms:W3CDTF">2012-12-11T04:06:33Z</dcterms:created>
  <dcterms:modified xsi:type="dcterms:W3CDTF">2013-05-21T07:51:53Z</dcterms:modified>
  <cp:category/>
  <cp:version/>
  <cp:contentType/>
  <cp:contentStatus/>
</cp:coreProperties>
</file>